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Лист1!$B$2:$U$126</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<sst xmlns="http://schemas.openxmlformats.org/spreadsheetml/2006/main" count="1998" uniqueCount="944">
  <si>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</si>
  <si>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</si>
  <si>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</si>
  <si>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</si>
  <si>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</si>
  <si>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</si>
  <si>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</si>
  <si>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</si>
  <si>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</si>
  <si>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</si>
  <si>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</si>
  <si>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</si>
  <si>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</si>
  <si>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</si>
  <si>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</si>
  <si>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</si>
  <si>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</si>
  <si>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</si>
  <si>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</si>
  <si>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</si>
  <si>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</si>
  <si>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</si>
  <si>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</si>
  <si>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</si>
  <si>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</si>
  <si>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</si>
  <si>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</si>
  <si>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</si>
  <si>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</si>
  <si>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</si>
  <si>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</si>
  <si>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</si>
  <si>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</si>
  <si>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</si>
  <si>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</si>
  <si>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</si>
  <si>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</si>
  <si>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</si>
  <si>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</si>
  <si>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</si>
  <si>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</si>
  <si>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</si>
  <si>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</si>
  <si>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</si>
  <si>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</si>
  <si>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</si>
  <si>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</si>
  <si>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</si>
  <si>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</si>
  <si>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</si>
  <si>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</si>
  <si>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</si>
  <si>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</si>
  <si>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</si>
  <si>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</si>
  <si>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</si>
  <si>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</si>
  <si>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</si>
  <si>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</si>
  <si>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Ульяновского района </t>
  </si>
  <si>
    <t>2019019404</t>
  </si>
  <si>
    <t>04.12.2018</t>
  </si>
  <si>
    <t>Главное управление МЧС России по Ульяновской области</t>
  </si>
  <si>
    <t>2019</t>
  </si>
  <si>
    <t>20180917-2212-0112-5554-000000383432</t>
  </si>
  <si>
    <t>федеральный государственный пожарный надзор, Федеральный закон от 21.12.1994 г. № 69-ФЗ "О пожарной безопасности"</t>
  </si>
  <si>
    <t>20</t>
  </si>
  <si>
    <t>09.09.2002</t>
  </si>
  <si>
    <t>неверно указано местонахождение юридического лица</t>
  </si>
  <si>
    <t>7707049388</t>
  </si>
  <si>
    <t>1.0277E+12</t>
  </si>
  <si>
    <t>Обособленное структурное подразделение УЛЬЯНОВСКОГО ФИЛИАЛА ПУБЛИЧНОГО АКЦИОНЕРНОГО ОБЩЕСТВА "РОСТЕЛЕКОМ", административное здание</t>
  </si>
  <si>
    <t>Выездная</t>
  </si>
  <si>
    <t>Ульяновский район, р.п. Ишеевка, ул. Текстильщиков,3/2А</t>
  </si>
  <si>
    <t>20180917-2212-0194-0261-000000383432</t>
  </si>
  <si>
    <t>20180917-2212-0194-1554-000000383432</t>
  </si>
  <si>
    <t>20180917-2212-0194-1636-000000383432</t>
  </si>
  <si>
    <t>Управление Федеральной службы по надзору в сфере связи, информационных технологий и массовых коммуникаций по Ульяновской области</t>
  </si>
  <si>
    <t>20180917-2212-0112-8785-000000383432</t>
  </si>
  <si>
    <t>731901591761</t>
  </si>
  <si>
    <t>14.01.2019</t>
  </si>
  <si>
    <t>Проверяемое лицо с указанной парой ИНН и ОГРН не найдено; Некорректный ОГРН проверяемого лица</t>
  </si>
  <si>
    <t>Ульяновский район, р.п. Ишеевка, ул. Текстильщиков,3</t>
  </si>
  <si>
    <t>20180917-2212-0194-2011-000000383432</t>
  </si>
  <si>
    <t>20180917-2212-0194-2080-000000383432</t>
  </si>
  <si>
    <t>20180917-2212-0194-2149-000000383432</t>
  </si>
  <si>
    <t>20180917-2212-0113-0530-000000383432</t>
  </si>
  <si>
    <t>731901591762</t>
  </si>
  <si>
    <t>Ульяновский район, р.п. Ишеевка, ул. Текстильщиков, 2Б</t>
  </si>
  <si>
    <t>20180917-2212-0194-2506-000000383432</t>
  </si>
  <si>
    <t>20180917-2212-0194-2573-000000383432</t>
  </si>
  <si>
    <t>20180917-2212-0194-2640-000000383432</t>
  </si>
  <si>
    <t>20180917-2212-0113-0911-000000383432</t>
  </si>
  <si>
    <t>731901591763</t>
  </si>
  <si>
    <t>г. Новоульяновск, ул. Ульяновская, 24</t>
  </si>
  <si>
    <t>20180917-2212-0194-2995-000000383432</t>
  </si>
  <si>
    <t>20180917-2212-0194-3046-000000383432</t>
  </si>
  <si>
    <t>20180917-2212-0194-3093-000000383432</t>
  </si>
  <si>
    <t>20180917-2212-0113-1284-000000383432</t>
  </si>
  <si>
    <t>731901591764</t>
  </si>
  <si>
    <t>Цильнинский район, с. Большое Нагаткино, пл. Революции, 1</t>
  </si>
  <si>
    <t>20180917-2212-0194-3428-000000383432</t>
  </si>
  <si>
    <t>20180917-2212-0194-3495-000000383432</t>
  </si>
  <si>
    <t>20180917-2212-0194-3560-000000383432</t>
  </si>
  <si>
    <t>20180917-2212-0113-1652-000000383432</t>
  </si>
  <si>
    <t>731901591765</t>
  </si>
  <si>
    <t>17.12.2004</t>
  </si>
  <si>
    <t>Неверно указано адрес регистрации юридического лица</t>
  </si>
  <si>
    <t>7327033261</t>
  </si>
  <si>
    <t>1.0473E+12</t>
  </si>
  <si>
    <t>Отдел судебных приставов по Ульяновскому району УПРАВЛЕНИЯ ФЕДЕРАЛЬНОЙ СЛУЖБЫ СУДЕБНЫХ ПРИСТАВОВ ПО УЛЬЯНОВСКОЙ ОБЛАСТИ, административное здание</t>
  </si>
  <si>
    <t>Ульяновский район, р.п. Ишеевка, ул. Ленина, д. 47</t>
  </si>
  <si>
    <t>20180917-2212-0194-3910-000000383432</t>
  </si>
  <si>
    <t>20180917-2212-0194-3961-000000383432</t>
  </si>
  <si>
    <t>20180917-2212-0194-4006-000000383432</t>
  </si>
  <si>
    <t>20180917-2212-0113-2019-000000383432</t>
  </si>
  <si>
    <t>731901591766</t>
  </si>
  <si>
    <t>01.02.2019</t>
  </si>
  <si>
    <t>Неверно указано наименование юридического лица и его адрес регистрации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</si>
  <si>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Отдел судебных приставов по Цильнинскому району УПРАВЛЕНИЯ ФЕДЕРАЛЬНОЙ СЛУЖБЫ СУДЕБНЫХ ПРИСТАВОВ ПО УЛЬЯНОВСКОЙ ОБЛАСТИ, административное здание</t>
  </si>
  <si>
    <t>Цильнинский район, с. Большое Нагаткино, ул. Садовая, д. 2</t>
  </si>
  <si>
    <t>20180917-2212-0194-4357-000000383432</t>
  </si>
  <si>
    <t>20180917-2212-0194-4426-000000383432</t>
  </si>
  <si>
    <t>20180917-2212-0194-4492-000000383432</t>
  </si>
  <si>
    <t>20180917-2212-0113-2385-000000383432</t>
  </si>
  <si>
    <t>731901591767</t>
  </si>
  <si>
    <t>15</t>
  </si>
  <si>
    <t>20.06.2011</t>
  </si>
  <si>
    <t>7327059580</t>
  </si>
  <si>
    <t>1.11733E+12</t>
  </si>
  <si>
    <t>ОБЩЕСТВО С ОГРАНИЧЕННОЙ ОТВЕТСТВЕННОСТЬЮ "КРОНА", административно-производственные здания</t>
  </si>
  <si>
    <t>Цильнинский район, р.п. Цильна, ул. Промышленная, д. 2</t>
  </si>
  <si>
    <t>20180917-2212-0194-4845-000000383432</t>
  </si>
  <si>
    <t>20180917-2212-0194-4912-000000383432</t>
  </si>
  <si>
    <t>20180917-2212-0194-4979-000000383432</t>
  </si>
  <si>
    <t>20180917-2212-0113-2753-000000383432</t>
  </si>
  <si>
    <t>731901591768</t>
  </si>
  <si>
    <t>01.03.2019</t>
  </si>
  <si>
    <t>10.12.2002</t>
  </si>
  <si>
    <t>7825706086</t>
  </si>
  <si>
    <t>1.02781E+12</t>
  </si>
  <si>
    <t>ОБЩЕСТВО С ОГРАНИЧЕННОЙ ОТВЕТСТВЕННОСТЬЮ "АГРОТОРГ", здание магазина</t>
  </si>
  <si>
    <t>Ульяновский район, п. Тимирязевский, ул. Капитана Каравашкина, д. 10А</t>
  </si>
  <si>
    <t>20180917-2212-0194-5331-000000383432</t>
  </si>
  <si>
    <t>20180917-2212-0194-5402-000000383432</t>
  </si>
  <si>
    <t>20180917-2212-0194-5470-000000383432</t>
  </si>
  <si>
    <t>20180917-2212-0113-3122-000000383432</t>
  </si>
  <si>
    <t>731901591769</t>
  </si>
  <si>
    <t>02.12.2019</t>
  </si>
  <si>
    <t>Ульяновский район, с. Большие Ключищи, ул. Ульянова, д. 47</t>
  </si>
  <si>
    <t>20180917-2212-0194-5824-000000383432</t>
  </si>
  <si>
    <t>20180917-2212-0194-5890-000000383432</t>
  </si>
  <si>
    <t>20180917-2212-0194-5956-000000383432</t>
  </si>
  <si>
    <t>20180917-2212-0113-3490-000000383432</t>
  </si>
  <si>
    <t>731901591770</t>
  </si>
  <si>
    <t>Цильнинский район, с. Большое Нагаткино, пл. Торговая, д. 17</t>
  </si>
  <si>
    <t>20180917-2212-0194-6308-000000383432</t>
  </si>
  <si>
    <t>20180917-2212-0194-6376-000000383432</t>
  </si>
  <si>
    <t>20180917-2212-0194-6441-000000383432</t>
  </si>
  <si>
    <t>Управление Федеральной службы по надзору в сфере защиты прав потребителей и благополучия человека по Ульяновской области</t>
  </si>
  <si>
    <t>20180917-2212-0113-3855-000000383432</t>
  </si>
  <si>
    <t>731901591771</t>
  </si>
  <si>
    <t>30.09.2002</t>
  </si>
  <si>
    <t>10.02.2016</t>
  </si>
  <si>
    <t>7321022030</t>
  </si>
  <si>
    <t>1.0273E+12</t>
  </si>
  <si>
    <t>МУНИЦИПАЛЬНОЕ ОБЩЕОБРАЗОВАТЕЛЬНОЕ УЧРЕЖДЕНИЕ САЛМАНОВСКАЯ СРЕДНЯЯ ШКОЛА, здание общеобразовательного учреждения</t>
  </si>
  <si>
    <t>Ульяновский район, с. Салмановка, ул. Дружбы, д. 30А</t>
  </si>
  <si>
    <t>20180917-2212-0194-6810-000000383432</t>
  </si>
  <si>
    <t>20180917-2212-0194-6862-000000383432</t>
  </si>
  <si>
    <t>20180917-2212-0194-6909-000000383432</t>
  </si>
  <si>
    <t>20180917-2212-0113-4236-000000383432</t>
  </si>
  <si>
    <t>731901591772</t>
  </si>
  <si>
    <t>24.09.2002</t>
  </si>
  <si>
    <t>7321020562</t>
  </si>
  <si>
    <t>МУНИЦИПАЛЬНОЕ ОБЩЕОБРАЗОВАТЕЛЬНОЕ УЧРЕЖДЕНИЕ ТИМИРЯЗЕВСКАЯ СРЕДНЯЯ ШКОЛА, здание общеобразовательного учреждения</t>
  </si>
  <si>
    <t>Ульяновский район, п. Тимирязевский, ул. Школьная, д. 3А</t>
  </si>
  <si>
    <t>20180917-2212-0194-7258-000000383432</t>
  </si>
  <si>
    <t>20180917-2212-0194-7324-000000383432</t>
  </si>
  <si>
    <t>20180917-2212-0194-7391-000000383432</t>
  </si>
  <si>
    <t>20180917-2212-0113-4616-000000383432</t>
  </si>
  <si>
    <t>731901591773</t>
  </si>
  <si>
    <t>01.11.2019</t>
  </si>
  <si>
    <t>17.06.2010</t>
  </si>
  <si>
    <t>02.04.2015</t>
  </si>
  <si>
    <t>7321315894</t>
  </si>
  <si>
    <t>1.10732E+12</t>
  </si>
  <si>
    <t>МУНИЦИПАЛЬНОЕ ДОШКОЛЬНОЕ ОБЩЕОБРАЗОВАТЕЛЬНОЕ УЧРЕЖДЕНИЕ "ИШЕЕВСКИЙ ДЕТСКИЙ САД "РОДНИЧОК", здание дошкольного учреждения</t>
  </si>
  <si>
    <t>Ульяновский район, р.п. Ишеевка, ул. Кирова, д. 4, р.п. Ишеевка, ул. Кирова, д. 23</t>
  </si>
  <si>
    <t>20180917-2212-0194-7756-000000383432</t>
  </si>
  <si>
    <t>Ульяновский район, р.п. Ишеевка, ул. Кирова, д. 4</t>
  </si>
  <si>
    <t>20180917-2212-0194-7823-000000383432</t>
  </si>
  <si>
    <t>Ульяновский район, р.п. Ишеевка, ул. Кирова, д. 23</t>
  </si>
  <si>
    <t>20180917-2212-0194-7872-000000383432</t>
  </si>
  <si>
    <t>20180917-2212-0113-5002-000000383432</t>
  </si>
  <si>
    <t>731901591774</t>
  </si>
  <si>
    <t>13.05.2015</t>
  </si>
  <si>
    <t>20180917-2212-0194-8225-000000383432</t>
  </si>
  <si>
    <t>20180917-2212-0194-8293-000000383432</t>
  </si>
  <si>
    <t>20180917-2212-0194-8342-000000383432</t>
  </si>
  <si>
    <t>20180917-2212-0113-5383-000000383432</t>
  </si>
  <si>
    <t>731901591775</t>
  </si>
  <si>
    <t>18.12.2002</t>
  </si>
  <si>
    <t>07.09.2015</t>
  </si>
  <si>
    <t>7321032173</t>
  </si>
  <si>
    <t>МУНИЦИПАЛЬНОЕ ДОШКОЛЬНОЕ ОБЩЕОБРАЗОВАТЕЛЬНОЕ УЧРЕЖДЕНИЕ "ИШЕЕВСКИЙ ДЕТСКИЙ САД "РОМАШКА", здание дошкольного учреждения</t>
  </si>
  <si>
    <t>Ульяновский район, р.п. Ишеевка, ул. Новокомбинатовская, д. 15А, р.п. Ишеевка, ул. Новокомбинатовская, д. 13</t>
  </si>
  <si>
    <t>20180917-2212-0194-8693-000000383432</t>
  </si>
  <si>
    <t>Ульяновский район, р.п. Ишеевка, ул. Новокомбинатовская, д. 15А</t>
  </si>
  <si>
    <t>20180917-2212-0194-8762-000000383432</t>
  </si>
  <si>
    <t>20180917-2212-0194-8827-000000383432</t>
  </si>
  <si>
    <t>20180917-2212-0113-5767-000000383432</t>
  </si>
  <si>
    <t>731901591776</t>
  </si>
  <si>
    <t>01.04.2019</t>
  </si>
  <si>
    <t>27.03.2015</t>
  </si>
  <si>
    <t>20180917-2212-0194-9195-000000383432</t>
  </si>
  <si>
    <t>Ульяновский район, р.п. Ишеевка, ул. Новокомбинатовская, д. 13</t>
  </si>
  <si>
    <t>20180917-2212-0194-9261-000000383432</t>
  </si>
  <si>
    <t>20180917-2212-0194-9329-000000383432</t>
  </si>
  <si>
    <t>20180917-2212-0113-6149-000000383432</t>
  </si>
  <si>
    <t>731901591777</t>
  </si>
  <si>
    <t>02.10.2002</t>
  </si>
  <si>
    <t>05.11.2015</t>
  </si>
  <si>
    <t>7321020548</t>
  </si>
  <si>
    <t>МУНИЦИПАЛЬНОЕ ОБЩЕОБРАЗОВАТЕЛЬНОЕ УЧРЕЖДЕНИЕ ТЕТЮШСКАЯ СРЕДНЯЯ ШКОЛА, здание общеобразовательного учреждения</t>
  </si>
  <si>
    <t>Ульяновский район, с. Тетюшское, ул. Калинина, д. 24А</t>
  </si>
  <si>
    <t>20180917-2212-0194-9693-000000383432</t>
  </si>
  <si>
    <t>20180917-2212-0194-9759-000000383432</t>
  </si>
  <si>
    <t>20180917-2212-0194-9825-000000383432</t>
  </si>
  <si>
    <t>20180917-2212-0113-6528-000000383432</t>
  </si>
  <si>
    <t>731901591778</t>
  </si>
  <si>
    <t>04.03.2016</t>
  </si>
  <si>
    <t>7321020523</t>
  </si>
  <si>
    <t>МУНИЦИПАЛЬНОЕ ОБЩЕОБРАЗОВАТЕЛЬНОЕ УЧРЕЖДЕНИЕ ОХОТНИЧЬЕВСКАЯ СРЕДНЯЯ ШКОЛА, здание общеобразовательного учреждения</t>
  </si>
  <si>
    <t>Ульяновский район, п. Станция-Охотничья, пер. Школьный, д. 10</t>
  </si>
  <si>
    <t>20180917-2212-0195-0204-000000383432</t>
  </si>
  <si>
    <t>20180917-2212-0195-0271-000000383432</t>
  </si>
  <si>
    <t>20180917-2212-0195-0337-000000383432</t>
  </si>
  <si>
    <t>20180917-2212-0113-6908-000000383432</t>
  </si>
  <si>
    <t>731901591779</t>
  </si>
  <si>
    <t>18.10.2002</t>
  </si>
  <si>
    <t>15.04.2016</t>
  </si>
  <si>
    <t>7321020555</t>
  </si>
  <si>
    <t>МУНИЦИПАЛЬНОЕ ОБЩЕОБРАЗОВАТЕЛЬНОЕ УЧРЕЖДЕНИЕ ЗЕЛЕНОРОЩИНСКАЯ СРЕДНЯЯ ШКОЛА, здание общеобразовательного учреждения</t>
  </si>
  <si>
    <t>Ульяновский район, п. Зеленая Роща, ул. Лесная, д. 8</t>
  </si>
  <si>
    <t>20180917-2212-0195-0704-000000383432</t>
  </si>
  <si>
    <t>20180917-2212-0195-0756-000000383432</t>
  </si>
  <si>
    <t>20180917-2212-0195-0803-000000383432</t>
  </si>
  <si>
    <t>20180917-2212-0113-7289-000000383432</t>
  </si>
  <si>
    <t>731901591780</t>
  </si>
  <si>
    <t>19.12.2002</t>
  </si>
  <si>
    <t>13.12.2016</t>
  </si>
  <si>
    <t>7321020587</t>
  </si>
  <si>
    <t>МУНИЦИПАЛЬНОЕ ОБЩЕОБРАЗОВАТЕЛЬНОЕ УЧРЕЖДЕНИЕ ШУМОВСКАЯ СРЕДНЯЯ ШКОЛА, здание общеобразовательного учреждения</t>
  </si>
  <si>
    <t>Ульяновский район, с. Шумовка, ул. Школьная, д. 46</t>
  </si>
  <si>
    <t>20180917-2212-0195-1151-000000383432</t>
  </si>
  <si>
    <t>20180917-2212-0195-1202-000000383432</t>
  </si>
  <si>
    <t>20180917-2212-0195-1248-000000383432</t>
  </si>
  <si>
    <t>20180917-2212-0113-7669-000000383432</t>
  </si>
  <si>
    <t>731901591781</t>
  </si>
  <si>
    <t>09.10.2002</t>
  </si>
  <si>
    <t>7321020509</t>
  </si>
  <si>
    <t>МУНИЦИПАЛЬНОЕ ОБЩЕОБРАЗОВАТЕЛЬНОЕ УЧРЕЖДЕНИЕ НОВОУРЕНСКАЯ СРЕДНЯЯ ШКОЛА, здание дошкольного учреждения</t>
  </si>
  <si>
    <t>Ульяновский район, с. Новый Урень, ул. Школьная, д. 25,  с. Новый Урень, ул. Школьная, д. 1</t>
  </si>
  <si>
    <t>20180917-2212-0195-1586-000000383432</t>
  </si>
  <si>
    <t>Ульяновский район, с. Новый Урень, ул. Школьная, д. 1</t>
  </si>
  <si>
    <t>20180917-2212-0195-1654-000000383432</t>
  </si>
  <si>
    <t>Ульяновский район, с. Новый Урень, ул. Школьная, д. 25</t>
  </si>
  <si>
    <t>20180917-2212-0195-1719-000000383432</t>
  </si>
  <si>
    <t>20180917-2212-0113-8033-000000383432</t>
  </si>
  <si>
    <t>731901591782</t>
  </si>
  <si>
    <t>03.06.2019</t>
  </si>
  <si>
    <t>31.03.2015</t>
  </si>
  <si>
    <t>МУНИЦИПАЛЬНОЕ ОБЩЕОБРАЗОВАТЕЛЬНОЕ УЧРЕЖДЕНИЕ НОВОУРЕНСКАЯ СРЕДНЯЯ ШКОЛА, здание общеобразовательного учреждения</t>
  </si>
  <si>
    <t>20180917-2212-0195-2088-000000383432</t>
  </si>
  <si>
    <t>20180917-2212-0195-2155-000000383432</t>
  </si>
  <si>
    <t>20180917-2212-0195-2222-000000383432</t>
  </si>
  <si>
    <t>20180917-2212-0113-8414-000000383432</t>
  </si>
  <si>
    <t>731901591783</t>
  </si>
  <si>
    <t>07.12.2015</t>
  </si>
  <si>
    <t>7321020467</t>
  </si>
  <si>
    <t>МУНИЦИПАЛЬНОЕ ОБЩЕОБРАЗОВАТЕЛЬНОЕ УЧРЕЖДЕНИЕ БИРЮЧЕВСКАЯ ОСНОВНАЯ ШКОЛА, здание общеобразовательного учреждения</t>
  </si>
  <si>
    <t>Ульяновский район, п. Новая Бирючевка, ул. Школьная, д. 4</t>
  </si>
  <si>
    <t>20180917-2212-0195-2590-000000383432</t>
  </si>
  <si>
    <t>20180917-2212-0195-2658-000000383432</t>
  </si>
  <si>
    <t>20180917-2212-0195-2724-000000383432</t>
  </si>
  <si>
    <t>20180917-2212-0113-8796-000000383432</t>
  </si>
  <si>
    <t>731901591784</t>
  </si>
  <si>
    <t>07.10.2002</t>
  </si>
  <si>
    <t>7321020450</t>
  </si>
  <si>
    <t>МУНИЦИПАЛЬНОЕ ОБЩЕОБРАЗОВАТЕЛЬНОЕ УЧРЕЖДЕНИЕ БОЛЬШЕКЛЮЧИЩЕНСКАЯ СРЕДНЯЯ ШКОЛА ИМЕНИ В.Н. КАШТАНКИНА, здание общеобразовательного учреждения</t>
  </si>
  <si>
    <t>Ульяновский район, с. Большие Ключищи, ул. Димитрова, д. 48</t>
  </si>
  <si>
    <t>20180917-2212-0195-3095-000000383432</t>
  </si>
  <si>
    <t>20180917-2212-0195-3162-000000383432</t>
  </si>
  <si>
    <t>20180917-2212-0195-3228-000000383432</t>
  </si>
  <si>
    <t>20180917-2212-0113-9178-000000383432</t>
  </si>
  <si>
    <t>731901591785</t>
  </si>
  <si>
    <t>02.12.2015</t>
  </si>
  <si>
    <t>7321022048</t>
  </si>
  <si>
    <t>МУНИЦИПАЛЬНОЕ ОБЩЕОБРАЗОВАТЕЛЬНОЕ УЧРЕЖДЕНИЕ ИШЕЕВСКИЙ МНОГОПРОФИЛЬНЫЙ ЛИЦЕЙ ИМЕНИ Н.К.ДЖОРДЖАДЗЕ, здание общеобразовательного учреждения</t>
  </si>
  <si>
    <t>Ульяновский район, р.п. Ишеевка, ул. Новокомбинатовская, д. 7</t>
  </si>
  <si>
    <t>20180917-2212-0195-3598-000000383432</t>
  </si>
  <si>
    <t>20180917-2212-0195-3666-000000383432</t>
  </si>
  <si>
    <t>20180917-2212-0195-3732-000000383432</t>
  </si>
  <si>
    <t>20180917-2212-0113-9560-000000383432</t>
  </si>
  <si>
    <t>731901591786</t>
  </si>
  <si>
    <t>03.12.2002</t>
  </si>
  <si>
    <t>03.03.2015</t>
  </si>
  <si>
    <t>7321022190</t>
  </si>
  <si>
    <t>МУНИЦИПАЛЬНОЕ ОБЩЕОБРАЗОВАТЕЛЬНОЕ УЧРЕЖДЕНИЕ ИШЕЕВСКАЯ ОСНОВНАЯ ШКОЛА, здание общеобразовательного учреждения</t>
  </si>
  <si>
    <t>Ульяновский район, р.п. Ишеевка, ул. Школьная, д. 3</t>
  </si>
  <si>
    <t>20180917-2212-0195-4098-000000383432</t>
  </si>
  <si>
    <t>20180917-2212-0195-4149-000000383432</t>
  </si>
  <si>
    <t>20180917-2212-0195-4196-000000383432</t>
  </si>
  <si>
    <t>20180917-2212-0113-9942-000000383432</t>
  </si>
  <si>
    <t>731901591787</t>
  </si>
  <si>
    <t>17.09.2002</t>
  </si>
  <si>
    <t>23.11.2015</t>
  </si>
  <si>
    <t>7321020570</t>
  </si>
  <si>
    <t>МУНИЦИПАЛЬНОЕ ОБЩЕОБРАЗОВАТЕЛЬНОЕ УЧРЕЖДЕНИЕ УНДОРОВСКИЙ ЛИЦЕЙ, здание общеобразовательного учреждения</t>
  </si>
  <si>
    <t>Ульяновский район, с. Ундоры, ул. Школьная, д. 7А</t>
  </si>
  <si>
    <t>20180917-2212-0195-4550-000000383432</t>
  </si>
  <si>
    <t>20180917-2212-0195-4603-000000383432</t>
  </si>
  <si>
    <t>20180917-2212-0195-4649-000000383432</t>
  </si>
  <si>
    <t>20180917-2212-0114-0424-000000383432</t>
  </si>
  <si>
    <t>731901591788</t>
  </si>
  <si>
    <t>19.11.2002</t>
  </si>
  <si>
    <t>21.09.2016</t>
  </si>
  <si>
    <t>7322003714</t>
  </si>
  <si>
    <t>МУНИЦИПАЛЬНОЕ КАЗЁННОЕ ДОШКОЛЬНОЕ ОБРАЗОВАТЕЛЬНОЕ УЧРЕЖДЕНИЕ ОРЛОВСКИЙ ДЕТСКИЙ САД "ИВУШКА" МУНИЦИПАЛЬНОГО ОБРАЗОВАНИЯ "ЦИЛЬНИНСКИЙ РАЙОН" УЛЬЯНОВСКОЙ ОБЛАСТИ, здание дошкольного учреждения</t>
  </si>
  <si>
    <t>Цильнинский район, п. Орловка, ул. Молодежная, д. 2</t>
  </si>
  <si>
    <t>20180917-2212-0195-4999-000000383432</t>
  </si>
  <si>
    <t>20180917-2212-0195-5051-000000383432</t>
  </si>
  <si>
    <t>20180917-2212-0195-5097-000000383432</t>
  </si>
  <si>
    <t>20180917-2212-0114-0810-000000383432</t>
  </si>
  <si>
    <t>731901591789</t>
  </si>
  <si>
    <t>02.09.2019</t>
  </si>
  <si>
    <t>31.10.2002</t>
  </si>
  <si>
    <t>01.02.2016</t>
  </si>
  <si>
    <t>7322003538</t>
  </si>
  <si>
    <t>МУНИЦИПАЛЬНОЕ ДОШКОЛЬНОЕ ОБРАЗОВАТЕЛЬНОЕ УЧРЕЖДЕНИЕ БОЛЬШЕНАГАТКИНСКИЙ ДЕТСКИЙ САД "РОМАШКА" МУНИЦИПАЛЬНОГО ОБРАЗОВАНИЯ "ЦИЛЬНИНСКИЙ РАЙОН" УЛЬЯНОВСКОЙ ОБЛАСТИ, здание дошкольного учреждения</t>
  </si>
  <si>
    <t>Цильнинский район, с. Большое Нагаткино, ул. Молокова, д. 10А</t>
  </si>
  <si>
    <t>20180917-2212-0195-5449-000000383432</t>
  </si>
  <si>
    <t>20180917-2212-0195-5516-000000383432</t>
  </si>
  <si>
    <t>20180917-2212-0195-5582-000000383432</t>
  </si>
  <si>
    <t>20180917-2212-0114-1198-000000383432</t>
  </si>
  <si>
    <t>731901591790</t>
  </si>
  <si>
    <t>15.11.2002</t>
  </si>
  <si>
    <t>7322003947</t>
  </si>
  <si>
    <t>МУНИЦИПАЛЬНОЕ ДОШКОЛЬНОЕ ОБРАЗОВАТЕЛЬНОЕ УЧРЕЖДЕНИЕ ПОКРОВСКИЙ ДЕТСКИЙ САД "КОЛОСОК" МУНИЦИПАЛЬНОГО ОБРАЗОВАНИЯ "ЦИЛЬНИНСКИЙ РАЙОН" УЛЬЯНОВСКОЙ ОБЛАСТИ, здание дошкольного учреждения</t>
  </si>
  <si>
    <t>Цильнинский район, с. Покровское, ул. Молодежная, д. 22</t>
  </si>
  <si>
    <t>20180917-2212-0195-5950-000000383432</t>
  </si>
  <si>
    <t>20180917-2212-0195-6026-000000383432</t>
  </si>
  <si>
    <t>20180917-2212-0195-6091-000000383432</t>
  </si>
  <si>
    <t>20180917-2212-0114-1579-000000383432</t>
  </si>
  <si>
    <t>731901591791</t>
  </si>
  <si>
    <t>01.10.2019</t>
  </si>
  <si>
    <t>7322003520</t>
  </si>
  <si>
    <t>МУНИЦИПАЛЬНОЕ БОЛЬШЕНАГАТКИНСКОЕ ДОШКОЛЬНОЕ ОБРАЗОВАТЕЛЬНОЕ УЧРЕЖДЕНИЕ - ЦЕНТР РАЗВИТИЯ РЕБЕНКА - ДЕТСКИЙ САД "СКАЗКА" МУНИЦИПАЛЬНОГО ОБРАЗОВАНИЯ "ЦИЛЬНИНСКИЙ РАЙОН" УЛЬЯНОВСКОЙ ОБЛАСТИ, здание дошкольного учреждения</t>
  </si>
  <si>
    <t>Цильнинский район, с. Большое Нагаткино, ул. Садовая, д. 20А</t>
  </si>
  <si>
    <t>20180917-2212-0195-6463-000000383432</t>
  </si>
  <si>
    <t>20180917-2212-0195-6529-000000383432</t>
  </si>
  <si>
    <t>20180917-2212-0195-6595-000000383432</t>
  </si>
  <si>
    <t>20180917-2212-0114-1966-000000383432</t>
  </si>
  <si>
    <t>731901591792</t>
  </si>
  <si>
    <t>11.11.2002</t>
  </si>
  <si>
    <t>7322003954</t>
  </si>
  <si>
    <t>МУНИЦИПАЛЬНОЕ ДОШКОЛЬНОЕ ОБРАЗОВАТЕЛЬНОЕ УЧРЕЖДЕНИЕ ЕЛХОВООЗЕРСКИЙ ДЕТСКИЙ САД "СОЛНЫШКО" МУНИЦИПАЛЬНОГО ОБРАЗОВАНИЯ "ЦИЛЬНИНСКИЙ РАЙОН" УЛЬЯНОВСКОЙ ОБЛАСТИ, здание дошкольного учреждения</t>
  </si>
  <si>
    <t>Цильнинский район, с. Елховое Озеро, ул. Колхозная, д. 117</t>
  </si>
  <si>
    <t>20180917-2212-0195-6962-000000383432</t>
  </si>
  <si>
    <t>20180917-2212-0195-7029-000000383432</t>
  </si>
  <si>
    <t>20180917-2212-0195-7096-000000383432</t>
  </si>
  <si>
    <t>20180917-2212-0114-2353-000000383432</t>
  </si>
  <si>
    <t>731901591793</t>
  </si>
  <si>
    <t>01.08.2019</t>
  </si>
  <si>
    <t>7322003489</t>
  </si>
  <si>
    <t>МУНИЦИПАЛЬНОЕ ДОШКОЛЬНОЕ ОБРАЗОВАТЕЛЬНОЕ УЧРЕЖДЕНИЕ БОЛЬШЕНАГАТКИНСКИЙ ДЕТСКИЙ САД "БЕРЁЗКА" МУНИЦИПАЛЬНОГО ОБРАЗОВАНИЯ "ЦИЛЬНИНСКИЙ РАЙОН" УЛЬЯНОВСКОЙ ОБЛАСТИ, здание дошкольного учреждения</t>
  </si>
  <si>
    <t>Цильнинский район, с. Большое Нагаткино, ул. Заречная, д. 17</t>
  </si>
  <si>
    <t>20180917-2212-0195-7464-000000383432</t>
  </si>
  <si>
    <t>20180917-2212-0195-7531-000000383432</t>
  </si>
  <si>
    <t>20180917-2212-0195-7596-000000383432</t>
  </si>
  <si>
    <t>20180917-2212-0114-2739-000000383432</t>
  </si>
  <si>
    <t>731901591794</t>
  </si>
  <si>
    <t>14.11.2002</t>
  </si>
  <si>
    <t>7322003753</t>
  </si>
  <si>
    <t>МУНИЦИПАЛЬНОЕ ДОШКОЛЬНОЕ ОБРАЗОВАТЕЛЬНОЕ УЧРЕЖДЕНИЕ ЦИЛЬНИНСКИЙ ДЕТСКИЙ САД "ЗЁРНЫШКО" МУНИЦИПАЛЬНОГО ОБРАЗОВАНИЯ "ЦИЛЬНИНСКИЙ РАЙОН" УЛЬЯНОВСКОЙ ОБЛАСТИ, здание дошкольного учреждения</t>
  </si>
  <si>
    <t>Цильнинский район, р.п. Цильна, ул. Станционная, д. 1</t>
  </si>
  <si>
    <t>20180917-2212-0195-7964-000000383432</t>
  </si>
  <si>
    <t>20180917-2212-0195-8031-000000383432</t>
  </si>
  <si>
    <t>20180917-2212-0195-8097-000000383432</t>
  </si>
  <si>
    <t>20180917-2212-0114-3122-000000383432</t>
  </si>
  <si>
    <t>731901591795</t>
  </si>
  <si>
    <t>15.12.2002</t>
  </si>
  <si>
    <t>05.05.2016</t>
  </si>
  <si>
    <t>7322001107</t>
  </si>
  <si>
    <t>МУНИЦИПАЛЬНОЕ ДОШКОЛЬНОЕ ОБРАЗОВАТЕЛЬНОЕ УЧРЕЖДЕНИЕ ЦИЛЬНИНСКИЙ ДЕТСКИЙ САД "ТЕРЕМ-ТЕРЕМОК" МУНИЦИПАЛЬНОГО ОБРАЗОВАНИЯ "ЦИЛЬНИНСКИЙ РАЙОН" УЛЬЯНОВСКОЙ ОБЛАСТИ, здание дошкольного учреждения</t>
  </si>
  <si>
    <t>Цильнинский район, р.п. Цильна, ул. Олега Кошевого, д. 17</t>
  </si>
  <si>
    <t>20180917-2212-0195-8467-000000383432</t>
  </si>
  <si>
    <t>20180917-2212-0195-8534-000000383432</t>
  </si>
  <si>
    <t>20180917-2212-0195-8601-000000383432</t>
  </si>
  <si>
    <t>20180917-2212-0114-3507-000000383432</t>
  </si>
  <si>
    <t>731901591796</t>
  </si>
  <si>
    <t>30.11.2016</t>
  </si>
  <si>
    <t>7322003601</t>
  </si>
  <si>
    <t>МУНИЦИПАЛЬНОЕ ДОШКОЛЬНОЕ ОБРАЗОВАТЕЛЬНОЕ УЧРЕЖДЕНИЕ СТЕПНОАННЕНКОВСКИЙ ДЕТСКИЙ САД "ЯГОДКА" МУНИЦИПАЛЬНОГО ОБРАЗОВАНИЯ "ЦИЛЬНИНСКИЙ РАЙОН" УЛЬЯНОВСКОЙ ОБЛАСТИ, здание дошкольного учреждения</t>
  </si>
  <si>
    <t>Цильнинский район, с. Степное Анненково, ул. Пионерская, д. 1</t>
  </si>
  <si>
    <t>20180917-2212-0195-8976-000000383432</t>
  </si>
  <si>
    <t>20180917-2212-0195-9044-000000383432</t>
  </si>
  <si>
    <t>20180917-2212-0195-9113-000000383432</t>
  </si>
  <si>
    <t>20180917-2212-0114-3888-000000383432</t>
  </si>
  <si>
    <t>731901591797</t>
  </si>
  <si>
    <t>01.07.2019</t>
  </si>
  <si>
    <t>05.12.2002</t>
  </si>
  <si>
    <t>7322003834</t>
  </si>
  <si>
    <t>МУНИЦИПАЛЬНОЕ ОБЩЕОБРАЗОВАТЕЛЬНОЕ УЧРЕЖДЕНИЕ ВЕРХНЕТИМЕРСЯНСКАЯ СРЕДНЯЯ ШКОЛА МУНИЦИПАЛЬНОГО ОБРАЗОВАНИЯ "ЦИЛЬНИНСКИЙ РАЙОН" УЛЬЯНОВСКОЙ ОБЛАСТИ, здание дошкольного учреждения</t>
  </si>
  <si>
    <t>Цильнинский район, с. Верхние Тимерсяны, ул. Пролетарская, д. 16</t>
  </si>
  <si>
    <t>20180917-2212-0195-9481-000000383432</t>
  </si>
  <si>
    <t>20180917-2212-0195-9548-000000383432</t>
  </si>
  <si>
    <t>20180917-2212-0195-9614-000000383432</t>
  </si>
  <si>
    <t>20180917-2212-0114-4272-000000383432</t>
  </si>
  <si>
    <t>731901591798</t>
  </si>
  <si>
    <t>06.05.2019</t>
  </si>
  <si>
    <t>04.12.2002</t>
  </si>
  <si>
    <t>14.06.2016</t>
  </si>
  <si>
    <t>7322004330</t>
  </si>
  <si>
    <t>МУНИЦИПАЛЬНОЕ ДОШКОЛЬНОЕ ОБРАЗОВАТЕЛЬНОЕ УЧРЕЖДЕНИЕ НИЖНЕТИМЕРСЯНСКИЙ ДЕТСКИЙ САД МУНИЦИПАЛЬНОГО ОБРАЗОВАНИЯ "ЦИЛЬНИНСКИЙ РАЙОН" УЛЬЯНОВСКОЙ ОБЛАСТИ, здание дошкольного учреждения</t>
  </si>
  <si>
    <t>Цильнинский район, с. Нижние Тимерсяны, ул. Советская, д. 8</t>
  </si>
  <si>
    <t>20180917-2212-0195-9985-000000383432</t>
  </si>
  <si>
    <t>20180917-2212-0196-0058-000000383432</t>
  </si>
  <si>
    <t>20180917-2212-0196-0124-000000383432</t>
  </si>
  <si>
    <t>20180917-2212-0114-4655-000000383432</t>
  </si>
  <si>
    <t>731901591799</t>
  </si>
  <si>
    <t>24.12.2002</t>
  </si>
  <si>
    <t>06.04.2015</t>
  </si>
  <si>
    <t>7322003922</t>
  </si>
  <si>
    <t>МУНИЦИПАЛЬНОЕ ОБЩЕОБРАЗОВАТЕЛЬНОЕ УЧРЕЖДЕНИЕ БОГДАШКИНСКАЯ СРЕДНЯЯ ШКОЛА ИМЕНИ ГЕРОЯ СОВЕТСКОГО СОЮЗА П.В.ЛАПТЕВА МУНИЦИПАЛЬНОГО ОБРАЗОВАНИЯ "ЦИЛЬНИНСКИЙ РАЙОН" УЛЬЯНОВСКОЙ ОБЛАСТИ, здание общеобразовательного учреждения</t>
  </si>
  <si>
    <t>Цильнинский район, с. Богдашкино, пер. Ленина, д. 3</t>
  </si>
  <si>
    <t>20180917-2212-0196-0495-000000383432</t>
  </si>
  <si>
    <t>20180917-2212-0196-0545-000000383432</t>
  </si>
  <si>
    <t>20180917-2212-0196-0591-000000383432</t>
  </si>
  <si>
    <t>20180917-2212-0114-5036-000000383432</t>
  </si>
  <si>
    <t>731901591800</t>
  </si>
  <si>
    <t>23.12.2002</t>
  </si>
  <si>
    <t>07.04.2015</t>
  </si>
  <si>
    <t>7322003915</t>
  </si>
  <si>
    <t>МУНИЦИПАЛЬНОЕ ОБЩЕОБРАЗОВАТЕЛЬНОЕ УЧРЕЖДЕНИЕ СТАРОАЛГАШИНСКАЯ СРЕДНЯЯ ШКОЛА ИМЕНИ ГЕРОЯ СОВЕТСКОГО СОЮЗА Н.Г.КНЯЗЬКИНА МУНИЦИПАЛЬНОГО ОБРАЗОВАНИЯ "ЦИЛЬНИНСКИЙ РАЙОН" УЛЬЯНОВСКОЙ ОБЛАСТИ, здание общеобразовательного учреждения</t>
  </si>
  <si>
    <t>Цильнинский район, с. Старые Алгаши, ул. Советская, д. 7</t>
  </si>
  <si>
    <t>20180917-2212-0196-0942-000000383432</t>
  </si>
  <si>
    <t>20180917-2212-0196-1008-000000383432</t>
  </si>
  <si>
    <t>20180917-2212-0196-1075-000000383432</t>
  </si>
  <si>
    <t>20180917-2212-0114-5425-000000383432</t>
  </si>
  <si>
    <t>731901591801</t>
  </si>
  <si>
    <t>26.06.2015</t>
  </si>
  <si>
    <t>7322003513</t>
  </si>
  <si>
    <t>МУНИЦИПАЛЬНОЕ ОБЩЕОБРАЗОВАТЕЛЬНОЕ УЧРЕЖДЕНИЕ НОВОНИКУЛИНСКАЯ СРЕДНЯЯ ШКОЛА МУНИЦИПАЛЬНОГО ОБРАЗОВАНИЯ "ЦИЛЬНИНСКИЙ РАЙОН" УЛЬЯНОВСКОЙ ОБЛАСТИ, здание общеобразовательного учреждения</t>
  </si>
  <si>
    <t>Цильнинский район, с. Новое Никулино, ул. Школьная, 1А, с. Новое Никулино, ул. Школьная, д. 3</t>
  </si>
  <si>
    <t>20180917-2212-0196-1444-000000383432</t>
  </si>
  <si>
    <t>Цильнинский район, с. Новое Никулино, ул. Школьная, 1А</t>
  </si>
  <si>
    <t>20180917-2212-0196-1512-000000383432</t>
  </si>
  <si>
    <t>20180917-2212-0196-1577-000000383432</t>
  </si>
  <si>
    <t>20180917-2212-0114-5807-000000383432</t>
  </si>
  <si>
    <t>731901591802</t>
  </si>
  <si>
    <t>МУНИЦИПАЛЬНОЕ ОБЩЕОБРАЗОВАТЕЛЬНОЕ УЧРЕЖДЕНИЕ НОВОНИКУЛИНСКАЯ СРЕДНЯЯ ШКОЛА МУНИЦИПАЛЬНОГО ОБРАЗОВАНИЯ "ЦИЛЬНИНСКИЙ РАЙОН" УЛЬЯНОВСКОЙ ОБЛАСТИ, здание дошкольного учреждения</t>
  </si>
  <si>
    <t>20180917-2212-0196-1946-000000383432</t>
  </si>
  <si>
    <t>Цильнинский район, с. Новое Никулино, ул. Школьная, д. 3</t>
  </si>
  <si>
    <t>20180917-2212-0196-2012-000000383432</t>
  </si>
  <si>
    <t>20180917-2212-0196-2081-000000383432</t>
  </si>
  <si>
    <t>20180917-2212-0114-6190-000000383432</t>
  </si>
  <si>
    <t>731901591803</t>
  </si>
  <si>
    <t>27.04.2015</t>
  </si>
  <si>
    <t>7322003545</t>
  </si>
  <si>
    <t>МУНИЦИПАЛЬНОЕ ОБЩЕОБРАЗОВАТЕЛЬНОЕ УЧРЕЖДЕНИЕ ЕЛХОВООЗЕРНСКАЯ СРЕДНЯЯ ШКОЛА МУНИЦИПАЛЬНОГО ОБРАЗОВАНИЯ "ЦИЛЬНИНСКИЙ РАЙОН" УЛЬЯНОВСКОЙ ОБЛАСТИ, здание общеобразовательного учреждения</t>
  </si>
  <si>
    <t>Цильнинский район, с. Елховое Озеро, ул. Колхозная, д. 115</t>
  </si>
  <si>
    <t>20180917-2212-0196-2448-000000383432</t>
  </si>
  <si>
    <t>20180917-2212-0196-2515-000000383432</t>
  </si>
  <si>
    <t>20180917-2212-0196-2581-000000383432</t>
  </si>
  <si>
    <t>20180917-2212-0114-6571-000000383432</t>
  </si>
  <si>
    <t>731901591804</t>
  </si>
  <si>
    <t>16.12.2015</t>
  </si>
  <si>
    <t>7322003552</t>
  </si>
  <si>
    <t>МУНИЦИПАЛЬНОЕ ОБЩЕОБРАЗОВАТЕЛЬНОЕ УЧРЕЖДЕНИЕ КУНДЮКОВСКАЯ СРЕДНЯЯ ШКОЛА МУНИЦИПАЛЬНОГО ОБРАЗОВАНИЯ "ЦИЛЬНИНСКИЙ РАЙОН" УЛЬЯНОВСКОЙ ОБЛАСТИ, здание общеобразовательного учреждения</t>
  </si>
  <si>
    <t>Цильнинский район, с. Кундюковка, ул. Школьная, д. 20</t>
  </si>
  <si>
    <t>20180917-2212-0196-2949-000000383432</t>
  </si>
  <si>
    <t>20180917-2212-0196-3022-000000383432</t>
  </si>
  <si>
    <t>20180917-2212-0196-3088-000000383432</t>
  </si>
  <si>
    <t>20180917-2212-0114-6950-000000383432</t>
  </si>
  <si>
    <t>731901591805</t>
  </si>
  <si>
    <t>12.11.2002</t>
  </si>
  <si>
    <t>24.03.2015</t>
  </si>
  <si>
    <t>7322003577</t>
  </si>
  <si>
    <t>МУНИЦИПАЛЬНОЕ ОБЩЕОБРАЗОВАТЕЛЬНОЕ УЧРЕЖДЕНИЕ МАЛОНАГАТКИНСКАЯ СРЕДНЯЯ ШКОЛА МУНИЦИПАЛЬНОГО ОБРАЗОВАНИЯ "ЦИЛЬНИНСКИЙ РАЙОН" УЛЬЯНОВСКОЙ ОБЛАСТИ, здание общеобразовательного учреждения</t>
  </si>
  <si>
    <t>Цильнинский район, с. Малое Нагаткино, ул. Новый Порядок, д. 5, с. Новая Воля, ул. Вольская д. 21</t>
  </si>
  <si>
    <t>20180917-2212-0196-3459-000000383432</t>
  </si>
  <si>
    <t>Цильнинский район, с. Малое Нагаткино, ул. Новый Порядок, д. 5</t>
  </si>
  <si>
    <t>20180917-2212-0196-3527-000000383432</t>
  </si>
  <si>
    <t>20180917-2212-0196-3592-000000383432</t>
  </si>
  <si>
    <t>20180917-2212-0114-7336-000000383432</t>
  </si>
  <si>
    <t>731901591806</t>
  </si>
  <si>
    <t>31.07.2015</t>
  </si>
  <si>
    <t>20180917-2212-0196-4030-000000383432</t>
  </si>
  <si>
    <t>Цильнинский район, с. Новая Воля, ул. Вольская д. 21</t>
  </si>
  <si>
    <t>20180917-2212-0196-4097-000000383432</t>
  </si>
  <si>
    <t>20180917-2212-0196-4145-000000383432</t>
  </si>
  <si>
    <t>20180917-2212-0114-7723-000000383432</t>
  </si>
  <si>
    <t>731901591807</t>
  </si>
  <si>
    <t>17.12.2002</t>
  </si>
  <si>
    <t>28.05.2015</t>
  </si>
  <si>
    <t>7322003898</t>
  </si>
  <si>
    <t>МУНИЦИПАЛЬНОЕ ОБЩЕОБРАЗОВАТЕЛЬНОЕ УЧРЕЖДЕНИЕ НОВОАЛГАШИНСКАЯ СРЕДНЯЯ ШКОЛА МУНИЦИПАЛЬНОГО ОБРАЗОВАНИЯ "ЦИЛЬНИНСКИЙ РАЙОН" УЛЬЯНОВСКОЙ ОБЛАСТИ, здание общеобразовательного учреждения</t>
  </si>
  <si>
    <t>Цильнинский район, с. Новые Алгаши, ул. Школьная, д. 42, с. Средние Алгаши, ул. Школьная, д. 22</t>
  </si>
  <si>
    <t>20180917-2212-0196-4511-000000383432</t>
  </si>
  <si>
    <t>Цильнинский район, с. Новые Алгаши, ул. Школьная, д. 42</t>
  </si>
  <si>
    <t>20180917-2212-0196-4577-000000383432</t>
  </si>
  <si>
    <t>20180917-2212-0196-4643-000000383432</t>
  </si>
  <si>
    <t>Управление Федеральной службы по ветеринарному и фитосанитарному надзору по Чувашской Республике и Ульяновской области.; Управление Федеральной службы по надзору в сфере защиты прав потребителей и благополучия человека по Ульяновской области</t>
  </si>
  <si>
    <t>20180917-2212-0114-8107-000000383432</t>
  </si>
  <si>
    <t>731901591808</t>
  </si>
  <si>
    <t>20180917-2212-0196-5016-000000383432</t>
  </si>
  <si>
    <t>Цильнинский район, с. Средние Алгаши, ул. Школьная, д. 22</t>
  </si>
  <si>
    <t>20180917-2212-0196-5083-000000383432</t>
  </si>
  <si>
    <t>20180917-2212-0196-5150-000000383432</t>
  </si>
  <si>
    <t>20180917-2212-0114-8490-000000383432</t>
  </si>
  <si>
    <t>731901591809</t>
  </si>
  <si>
    <t>18.12.2015</t>
  </si>
  <si>
    <t>7322003425</t>
  </si>
  <si>
    <t>МУНИЦИПАЛЬНОЕ ОБЩЕОБРАЗОВАТЕЛЬНОЕ УЧРЕЖДЕНИЕ ПОКРОВСКАЯ СРЕДНЯЯ ШКОЛА МУНИЦИПАЛЬНОГО ОБРАЗОВАНИЯ "ЦИЛЬНИНСКИЙ РАЙОН" УЛЬЯНОВСКОЙ ОБЛАСТИ, здание общеобразовательного учреждения</t>
  </si>
  <si>
    <t>Цильнинский район, с. Покровское, ул. Советская, д. 14, с. Сухая Бугурна, ул. Пролетарская, д. 16</t>
  </si>
  <si>
    <t>20180917-2212-0196-5518-000000383432</t>
  </si>
  <si>
    <t>Цильнинский район, с. Покровское, ул. Советская, д. 14</t>
  </si>
  <si>
    <t>20180917-2212-0196-5584-000000383432</t>
  </si>
  <si>
    <t>20180917-2212-0196-5650-000000383432</t>
  </si>
  <si>
    <t>20180917-2212-0114-8875-000000383432</t>
  </si>
  <si>
    <t>731901591810</t>
  </si>
  <si>
    <t>31.08.2015</t>
  </si>
  <si>
    <t>20180917-2212-0196-6021-000000383432</t>
  </si>
  <si>
    <t>Цильнинский район, с. Сухая Бугурна, ул. Пролетарская, д. 16</t>
  </si>
  <si>
    <t>20180917-2212-0196-6088-000000383432</t>
  </si>
  <si>
    <t>20180917-2212-0196-6153-000000383432</t>
  </si>
  <si>
    <t>20180917-2212-0114-9258-000000383432</t>
  </si>
  <si>
    <t>731901591811</t>
  </si>
  <si>
    <t>08.12.2015</t>
  </si>
  <si>
    <t>7322003440</t>
  </si>
  <si>
    <t>МУНИЦИПАЛЬНОЕ ОБЩЕОБРАЗОВАТЕЛЬНОЕ УЧРЕЖДЕНИЕ МОКРОБУГУРНИНСКАЯ СРЕДНЯЯ ШКОЛА МУНИЦИПАЛЬНОГО ОБРАЗОВАНИЯ "ЦИЛЬНИНСКИЙ РАЙОН" УЛЬЯНОВСКОЙ ОБЛАСТИ, здание общеобразовательного учреждения</t>
  </si>
  <si>
    <t>Цильнинский район, с. Русская Цильна, ул. Советская, д. 12А</t>
  </si>
  <si>
    <t>20180917-2212-0196-6522-000000383432</t>
  </si>
  <si>
    <t>20180917-2212-0196-6589-000000383432</t>
  </si>
  <si>
    <t>Цильнинский район, с. Мокрая Бугурна, ул. Суркова, д. 5</t>
  </si>
  <si>
    <t>20180917-2212-0196-6656-000000383432</t>
  </si>
  <si>
    <t>20180917-2212-0114-9639-000000383432</t>
  </si>
  <si>
    <t>731901591812</t>
  </si>
  <si>
    <t>11.12.2002</t>
  </si>
  <si>
    <t>7322003880</t>
  </si>
  <si>
    <t>МУНИЦИПАЛЬНОЕ ОБЩЕОБРАЗОВАТЕЛЬНОЕ УЧРЕЖДЕНИЕ СТЕПНОАННЕНКОВСКАЯ СРЕДНЯЯ ШКОЛА МУНИЦИПАЛЬНОГО ОБРАЗОВАНИЯ "ЦИЛЬНИНСКИЙ РАЙОН" УЛЬЯНОВСКОЙ ОБЛАСТИ, здание общеобразовательного учреждения</t>
  </si>
  <si>
    <t>Цильнинский район, с. Степное Анненково, ул. Пионерская, д. 3</t>
  </si>
  <si>
    <t>20180917-2212-0196-7024-000000383432</t>
  </si>
  <si>
    <t>20180917-2212-0196-7092-000000383432</t>
  </si>
  <si>
    <t>20180917-2212-0196-7158-000000383432</t>
  </si>
  <si>
    <t>20180917-2212-0115-0029-000000383432</t>
  </si>
  <si>
    <t>731901591813</t>
  </si>
  <si>
    <t>7322004108</t>
  </si>
  <si>
    <t>МУНИЦИПАЛЬНОЕ ОБЩЕОБРАЗОВАТЕЛЬНОЕ УЧРЕЖДЕНИЕ ОРЛОВСКАЯ НАЧАЛЬНАЯ ШКОЛА МУНИЦИПАЛЬНОГО ОБРАЗОВАНИЯ "ЦИЛЬНИНСКИЙ РАЙОН" УЛЬЯНОВСКОЙ ОБЛАСТИ, здание начального общего образования</t>
  </si>
  <si>
    <t>Цильнинский район, п. Орловка, ул. Молодежная, д. 6</t>
  </si>
  <si>
    <t>20180917-2212-0196-7525-000000383432</t>
  </si>
  <si>
    <t>20180917-2212-0196-7575-000000383432</t>
  </si>
  <si>
    <t>20180917-2212-0196-7621-000000383432</t>
  </si>
  <si>
    <t>20180917-2212-0115-0534-000000383432</t>
  </si>
  <si>
    <t>731901591814</t>
  </si>
  <si>
    <t>7322004130</t>
  </si>
  <si>
    <t>МУНИЦИПАЛЬНОЕ ОБЩЕОБРАЗОВАТЕЛЬНОЕ УЧРЕЖДЕНИЕ ПИЛЮГИНСКАЯ НАЧАЛЬНАЯ ШКОЛА МУНИЦИПАЛЬНОГО ОБРАЗОВАНИЯ "ЦИЛЬНИНСКИЙ РАЙОН" УЛЬЯНОВСКОЙ ОБЛАСТИ, здание начального общего образования</t>
  </si>
  <si>
    <t>Цильнинский район, с. Пилюгино, ул. Красная Горка, д. 22, ул. Красная Горка, д. 20</t>
  </si>
  <si>
    <t>20180917-2212-0196-7975-000000383432</t>
  </si>
  <si>
    <t>Цильнинский район, с. Пилюгино, ул. Красная Горка, д. 22</t>
  </si>
  <si>
    <t>20180917-2212-0196-8042-000000383432</t>
  </si>
  <si>
    <t>20180917-2212-0196-8364-000000383432</t>
  </si>
  <si>
    <t>20180917-2212-0115-0971-000000383432</t>
  </si>
  <si>
    <t>731901591815</t>
  </si>
  <si>
    <t>МУНИЦИПАЛЬНОЕ ОБЩЕОБРАЗОВАТЕЛЬНОЕ УЧРЕЖДЕНИЕ ПИЛЮГИНСКАЯ НАЧАЛЬНАЯ ШКОЛА МУНИЦИПАЛЬНОГО ОБРАЗОВАНИЯ "ЦИЛЬНИНСКИЙ РАЙОН" УЛЬЯНОВСКОЙ ОБЛАСТИ, здание дошкольного учреждения</t>
  </si>
  <si>
    <t>20180917-2212-0196-8783-000000383432</t>
  </si>
  <si>
    <t>Цильнинский район, с. Пилюгино, ул. Красная Горка, д. 20</t>
  </si>
  <si>
    <t>20180917-2212-0196-8851-000000383432</t>
  </si>
  <si>
    <t>20180917-2212-0196-8916-000000383432</t>
  </si>
  <si>
    <t>20180917-2212-0115-1431-000000383432</t>
  </si>
  <si>
    <t>731901591816</t>
  </si>
  <si>
    <t>7322003930</t>
  </si>
  <si>
    <t>МУНИЦИПАЛЬНОЕ ОБЩЕОБРАЗОВАТЕЛЬНОЕ УЧРЕЖДЕНИЕ КРАСНОВОСХОДСКАЯ СРЕДНЯЯ ШКОЛА МУНИЦИПАЛЬНОГО ОБРАЗОВАНИЯ "ЦИЛЬНИНСКИЙ РАЙОН" УЛЬЯНОВСКОЙ ОБЛАСТИ, здание дошкольного учреждения</t>
  </si>
  <si>
    <t>Цильнинский район, с. Карабаевка, ул. Школьная, д. 1, с. Устеренка, ул. Зеленая, д. 1</t>
  </si>
  <si>
    <t>20180917-2212-0196-9269-000000383432</t>
  </si>
  <si>
    <t>Цильнинский район, с. Карабаевка, ул. Школьная, д. 1</t>
  </si>
  <si>
    <t>20180917-2212-0196-9335-000000383432</t>
  </si>
  <si>
    <t>20180917-2212-0196-9385-000000383432</t>
  </si>
  <si>
    <t>20180917-2212-0115-1889-000000383432</t>
  </si>
  <si>
    <t>731901591817</t>
  </si>
  <si>
    <t>20180917-2212-0196-9725-000000383432</t>
  </si>
  <si>
    <t>Цильнинский район, с. Устеренка, ул. Зеленая, д. 1</t>
  </si>
  <si>
    <t>20180917-2212-0196-9792-000000383432</t>
  </si>
  <si>
    <t>20180917-2212-0196-9841-000000383432</t>
  </si>
  <si>
    <t>20180917-2212-0115-2339-000000383432</t>
  </si>
  <si>
    <t>731901591818</t>
  </si>
  <si>
    <t>7321020428</t>
  </si>
  <si>
    <t>МУНИЦИПАЛЬНОЕ ОБЩЕОБРАЗОВАТЕЛЬНОЕ УЧРЕЖДЕНИЕ НОВОУЛЬЯНОВСКАЯ СРЕДНЯЯ ШКОЛА № 1, здание общеобразовательного учреждения</t>
  </si>
  <si>
    <t>г. Новоульяновск, ул. Ленина, д. 3</t>
  </si>
  <si>
    <t>20180917-2212-0197-0181-000000383432</t>
  </si>
  <si>
    <t>20180917-2212-0197-0230-000000383432</t>
  </si>
  <si>
    <t>г. Новоульяновск, ул. Заводская, д. 13</t>
  </si>
  <si>
    <t>20180917-2212-0197-0276-000000383432</t>
  </si>
  <si>
    <t>20180917-2212-0115-2780-000000383432</t>
  </si>
  <si>
    <t>731901591819</t>
  </si>
  <si>
    <t>04.11.2002</t>
  </si>
  <si>
    <t>10.06.2016</t>
  </si>
  <si>
    <t>7321020386</t>
  </si>
  <si>
    <t>ОБЛАСТНОЕ ГОСУДАРСТВЕННОЕ КАЗЁННОЕ УЧРЕЖДЕНИЕ ДЛЯ ДЕТЕЙ-СИРОТ И ДЕТЕЙ, ОСТАВШИХСЯ БЕЗ ПОПЕЧЕНИЯ РОДИТЕЛЕЙ - "ИВАНОВСКИЙ СПЕЦИАЛЬНЫЙ (КОРРЕКЦИОННЫЙ) ДЕТСКИЙ ДОМ ДЛЯ ДЕТЕЙ С ОГРАНИЧЕННЫМИ ВОЗМОЖНОСТЯМИ ЗДОРОВЬЯ ИМЕНИ ГЕРОЯ СОВЕТСКОГО СОЮЗА А.МАТРОСОВА - ЦЕНТР ПАТРИОТИЧЕСКОГО ВОСПИТАНИЯ", здание детского дома</t>
  </si>
  <si>
    <t>Ульяновский район, с. Ивановка, ул. Школьная, 22</t>
  </si>
  <si>
    <t>20180917-2212-0197-0635-000000383432</t>
  </si>
  <si>
    <t>20180917-2212-0197-0686-000000383432</t>
  </si>
  <si>
    <t>20180917-2212-0197-0733-000000383432</t>
  </si>
  <si>
    <t>20180917-2212-0115-3248-000000383432</t>
  </si>
  <si>
    <t>731901591820</t>
  </si>
  <si>
    <t>02.12.2010</t>
  </si>
  <si>
    <t>7321316601</t>
  </si>
  <si>
    <t>ГОСУДАРСТВЕННОЕ УЧРЕЖДЕНИЕ ЗДРАВООХРАНЕНИЯ "НОВОУЛЬЯНОВСКАЯ ГОРОДСКАЯ БОЛЬНИЦА ИМ. А.Ф.АЛЬБЕРТ", здание основного корпуса</t>
  </si>
  <si>
    <t>г. Новоульяновск, ул. Ремесленная, 2</t>
  </si>
  <si>
    <t>20180917-2212-0197-1084-000000383432</t>
  </si>
  <si>
    <t>20180917-2212-0197-1133-000000383432</t>
  </si>
  <si>
    <t>20180917-2212-0197-1179-000000383432</t>
  </si>
  <si>
    <t>20180917-2212-0115-3694-000000383432</t>
  </si>
  <si>
    <t>731901591821</t>
  </si>
  <si>
    <t>ГОСУДАРСТВЕННОЕ УЧРЕЖДЕНИЕ ЗДРАВООХРАНЕНИЯ "НОВОУЛЬЯНОВСКАЯ ГОРОДСКАЯ БОЛЬНИЦА ИМ. А.Ф.АЛЬБЕРТ", здание терапевтического корпуса</t>
  </si>
  <si>
    <t>20180917-2212-0197-1534-000000383432</t>
  </si>
  <si>
    <t>20180917-2212-0197-1584-000000383432</t>
  </si>
  <si>
    <t>20180917-2212-0197-1637-000000383432</t>
  </si>
  <si>
    <t>20180917-2212-0115-4141-000000383432</t>
  </si>
  <si>
    <t>731901591822</t>
  </si>
  <si>
    <t>ГОСУДАРСТВЕННОЕ УЧРЕЖДЕНИЕ ЗДРАВООХРАНЕНИЯ "НОВОУЛЬЯНОВСКАЯ ГОРОДСКАЯ БОЛЬНИЦА ИМ. А.Ф.АЛЬБЕРТ", здание инфекционного корпуса</t>
  </si>
  <si>
    <t>20180917-2212-0197-1984-000000383432</t>
  </si>
  <si>
    <t>20180917-2212-0197-2035-000000383432</t>
  </si>
  <si>
    <t>20180917-2212-0197-2081-000000383432</t>
  </si>
  <si>
    <t>20180917-2212-0115-4588-000000383432</t>
  </si>
  <si>
    <t>731901591823</t>
  </si>
  <si>
    <t>09.12.2002</t>
  </si>
  <si>
    <t>03.11.2016</t>
  </si>
  <si>
    <t>7321020330</t>
  </si>
  <si>
    <t>ГОСУДАРСТВЕННОЕ УЧРЕЖДЕНИЕ ЗДРАВООХРАНЕНИЯ "УЛЬЯНОВСКАЯ РАЙОННАЯ БОЛЬНИЦА", здание хирургического корпуса</t>
  </si>
  <si>
    <t>Ульяновский район, р.п. Ишеевка, ул. Мира, д. 24</t>
  </si>
  <si>
    <t>20180917-2212-0197-2434-000000383432</t>
  </si>
  <si>
    <t>20180917-2212-0197-2485-000000383432</t>
  </si>
  <si>
    <t>20180917-2212-0197-2530-000000383432</t>
  </si>
  <si>
    <t>20180917-2212-0115-5050-000000383432</t>
  </si>
  <si>
    <t>731901591824</t>
  </si>
  <si>
    <t>ГОСУДАРСТВЕННОЕ УЧРЕЖДЕНИЕ ЗДРАВООХРАНЕНИЯ "УЛЬЯНОВСКАЯ РАЙОННАЯ БОЛЬНИЦА", здание терапевтического корпуса</t>
  </si>
  <si>
    <t>20180917-2212-0197-2880-000000383432</t>
  </si>
  <si>
    <t>20180917-2212-0197-2931-000000383432</t>
  </si>
  <si>
    <t>20180917-2212-0197-2978-000000383432</t>
  </si>
  <si>
    <t>20180917-2212-0115-5514-000000383432</t>
  </si>
  <si>
    <t>731901591825</t>
  </si>
  <si>
    <t>03.10.2007</t>
  </si>
  <si>
    <t>27.04.2018</t>
  </si>
  <si>
    <t>7321313505</t>
  </si>
  <si>
    <t>1.07732E+12</t>
  </si>
  <si>
    <t>МУНИЦИПАЛЬНОЕ БЮДЖЕТНОЕ УЧРЕЖДЕНИЕ ДОПОЛНИТЕЛЬНОГО ОБРАЗОВАНИЯ ГОРОДА УЛЬЯНОВСКА "ДЕТСКИЙ ОЗДОРОВИТЕЛЬНО-ОБРАЗОВАТЕЛЬНЫЙ ЦЕНТР "ОГОНЁК", административное здание деятельность детского лагеря на время каникул</t>
  </si>
  <si>
    <t>Ульяновский район, п. Ломы</t>
  </si>
  <si>
    <t>20180917-2212-0197-3328-000000383432</t>
  </si>
  <si>
    <t>20180917-2212-0197-3379-000000383432</t>
  </si>
  <si>
    <t>20180917-2212-0197-3424-000000383432</t>
  </si>
  <si>
    <t>20180917-2212-0115-5971-000000383432</t>
  </si>
  <si>
    <t>731901591826</t>
  </si>
  <si>
    <t>МУНИЦИПАЛЬНОЕ БЮДЖЕТНОЕ УЧРЕЖДЕНИЕ ДОПОЛНИТЕЛЬНОГО ОБРАЗОВАНИЯ ГОРОДА УЛЬЯНОВСКА "ДЕТСКИЙ ОЗДОРОВИТЕЛЬНО-ОБРАЗОВАТЕЛЬНЫЙ ЦЕНТР "ОГОНЁК", столовая деятельность детского лагеря на время каникул</t>
  </si>
  <si>
    <t>20180917-2212-0197-3773-000000383432</t>
  </si>
  <si>
    <t>20180917-2212-0197-3824-000000383432</t>
  </si>
  <si>
    <t>20180917-2212-0197-3869-000000383432</t>
  </si>
  <si>
    <t>20180917-2212-0115-6407-000000383432</t>
  </si>
  <si>
    <t>731901591827</t>
  </si>
  <si>
    <t>МУНИЦИПАЛЬНОЕ БЮДЖЕТНОЕ УЧРЕЖДЕНИЕ ДОПОЛНИТЕЛЬНОГО ОБРАЗОВАНИЯ ГОРОДА УЛЬЯНОВСКА "ДЕТСКИЙ ОЗДОРОВИТЕЛЬНО-ОБРАЗОВАТЕЛЬНЫЙ ЦЕНТР "ОГОНЁК", здание спального корпуса 1 деятельность детского лагеря на время каникул</t>
  </si>
  <si>
    <t>20180917-2212-0197-4219-000000383432</t>
  </si>
  <si>
    <t>20180917-2212-0197-4270-000000383432</t>
  </si>
  <si>
    <t>20180917-2212-0197-4316-000000383432</t>
  </si>
  <si>
    <t>20180917-2212-0115-6861-000000383432</t>
  </si>
  <si>
    <t>731901591828</t>
  </si>
  <si>
    <t>МУНИЦИПАЛЬНОЕ БЮДЖЕТНОЕ УЧРЕЖДЕНИЕ ДОПОЛНИТЕЛЬНОГО ОБРАЗОВАНИЯ ГОРОДА УЛЬЯНОВСКА "ДЕТСКИЙ ОЗДОРОВИТЕЛЬНО-ОБРАЗОВАТЕЛЬНЫЙ ЦЕНТР "ОГОНЁК", здание спального корпуса 2 деятельность детского лагеря на время каникул</t>
  </si>
  <si>
    <t>20180917-2212-0197-4666-000000383432</t>
  </si>
  <si>
    <t>20180917-2212-0197-4716-000000383432</t>
  </si>
  <si>
    <t>20180917-2212-0197-4761-000000383432</t>
  </si>
  <si>
    <t>20180917-2212-0115-7666-000000383432</t>
  </si>
  <si>
    <t>731901591829</t>
  </si>
  <si>
    <t>МУНИЦИПАЛЬНОЕ БЮДЖЕТНОЕ УЧРЕЖДЕНИЕ ДОПОЛНИТЕЛЬНОГО ОБРАЗОВАНИЯ ГОРОДА УЛЬЯНОВСКА "ДЕТСКИЙ ОЗДОРОВИТЕЛЬНО-ОБРАЗОВАТЕЛЬНЫЙ ЦЕНТР "ОГОНЁК", здание спального корпуса 3 деятельность детского лагеря на время каникул</t>
  </si>
  <si>
    <t>20180917-2212-0197-5110-000000383432</t>
  </si>
  <si>
    <t>20180917-2212-0197-5160-000000383432</t>
  </si>
  <si>
    <t>20180917-2212-0197-5206-000000383432</t>
  </si>
  <si>
    <t>20180917-2212-0115-8314-000000383432</t>
  </si>
  <si>
    <t>731901591830</t>
  </si>
  <si>
    <t>МУНИЦИПАЛЬНОЕ БЮДЖЕТНОЕ УЧРЕЖДЕНИЕ ДОПОЛНИТЕЛЬНОГО ОБРАЗОВАНИЯ ГОРОДА УЛЬЯНОВСКА "ДЕТСКИЙ ОЗДОРОВИТЕЛЬНО-ОБРАЗОВАТЕЛЬНЫЙ ЦЕНТР "ОГОНЁК", здание спального корпуса 4 деятельность детского лагеря на время каникул</t>
  </si>
  <si>
    <t>20180917-2212-0197-5556-000000383432</t>
  </si>
  <si>
    <t>20180917-2212-0197-5607-000000383432</t>
  </si>
  <si>
    <t>20180917-2212-0197-5653-000000383432</t>
  </si>
  <si>
    <t>20180917-2212-0115-8702-000000383432</t>
  </si>
  <si>
    <t>731901591831</t>
  </si>
  <si>
    <t>МУНИЦИПАЛЬНОЕ БЮДЖЕТНОЕ УЧРЕЖДЕНИЕ ДОПОЛНИТЕЛЬНОГО ОБРАЗОВАНИЯ ГОРОДА УЛЬЯНОВСКА "ДЕТСКИЙ ОЗДОРОВИТЕЛЬНО-ОБРАЗОВАТЕЛЬНЫЙ ЦЕНТР "ОГОНЁК", здание спального корпуса 5 деятельность детского лагеря на время каникул</t>
  </si>
  <si>
    <t>20180917-2212-0197-6001-000000383432</t>
  </si>
  <si>
    <t>20180917-2212-0197-6051-000000383432</t>
  </si>
  <si>
    <t>20180917-2212-0197-6097-000000383432</t>
  </si>
  <si>
    <t>20180917-2212-0115-9478-000000383432</t>
  </si>
  <si>
    <t>731901591832</t>
  </si>
  <si>
    <t>30.10.2002</t>
  </si>
  <si>
    <t>08.06.2018</t>
  </si>
  <si>
    <t>7303012752</t>
  </si>
  <si>
    <t>УЛЬЯНОВСКАЯ ТЕРРИТОРИАЛЬНАЯ ОРГАНИЗАЦИЯ ОБЩЕРОССИЙСКОГО ПРОФЕССИОНАЛЬНОГО СОЮЗА РАБОТНИКОВ ЖИЗНЕОБЕСПЕЧЕНИЯ, здание спального корпуса 1 деятельность детского лагеря на время каникул</t>
  </si>
  <si>
    <t>Ульяновский район, п. Станция Охотничья, ул. Гая, д. 37</t>
  </si>
  <si>
    <t>20180917-2212-0197-6445-000000383432</t>
  </si>
  <si>
    <t>20180917-2212-0197-6511-000000383432</t>
  </si>
  <si>
    <t>20180917-2212-0197-6579-000000383432</t>
  </si>
  <si>
    <t>20180917-2212-0115-9943-000000383432</t>
  </si>
  <si>
    <t>731901591833</t>
  </si>
  <si>
    <t>УЛЬЯНОВСКАЯ ТЕРРИТОРИАЛЬНАЯ ОРГАНИЗАЦИЯ ОБЩЕРОССИЙСКОГО ПРОФЕССИОНАЛЬНОГО СОЮЗА РАБОТНИКОВ ЖИЗНЕОБЕСПЕЧЕНИЯ, здание столовой деятельность детского лагеря на время каникул</t>
  </si>
  <si>
    <t>20180917-2212-0197-6945-000000383432</t>
  </si>
  <si>
    <t>20180917-2212-0197-7012-000000383432</t>
  </si>
  <si>
    <t>20180917-2212-0197-7078-000000383432</t>
  </si>
  <si>
    <t>20180917-2212-0116-0343-000000383432</t>
  </si>
  <si>
    <t>731901591834</t>
  </si>
  <si>
    <t>УЛЬЯНОВСКАЯ ТЕРРИТОРИАЛЬНАЯ ОРГАНИЗАЦИЯ ОБЩЕРОССИЙСКОГО ПРОФЕССИОНАЛЬНОГО СОЮЗА РАБОТНИКОВ ЖИЗНЕОБЕСПЕЧЕНИЯ, здание спального корпуса 2 деятельность детского лагеря на время каникул</t>
  </si>
  <si>
    <t>20180917-2212-0197-7448-000000383432</t>
  </si>
  <si>
    <t>20180917-2212-0197-7514-000000383432</t>
  </si>
  <si>
    <t>20180917-2212-0197-7579-000000383432</t>
  </si>
  <si>
    <t>20180917-2212-0116-0732-000000383432</t>
  </si>
  <si>
    <t>731901591835</t>
  </si>
  <si>
    <t>УЛЬЯНОВСКАЯ ТЕРРИТОРИАЛЬНАЯ ОРГАНИЗАЦИЯ ОБЩЕРОССИЙСКОГО ПРОФЕССИОНАЛЬНОГО СОЮЗА РАБОТНИКОВ ЖИЗНЕОБЕСПЕЧЕНИЯ, здание спального корпуса 3 деятельность детского лагеря на время каникул</t>
  </si>
  <si>
    <t>20180917-2212-0197-7944-000000383432</t>
  </si>
  <si>
    <t>20180917-2212-0197-8011-000000383432</t>
  </si>
  <si>
    <t>20180917-2212-0197-8078-000000383432</t>
  </si>
  <si>
    <t>20180917-2212-0116-1117-000000383432</t>
  </si>
  <si>
    <t>731901591836</t>
  </si>
  <si>
    <t>УЛЬЯНОВСКАЯ ТЕРРИТОРИАЛЬНАЯ ОРГАНИЗАЦИЯ ОБЩЕРОССИЙСКОГО ПРОФЕССИОНАЛЬНОГО СОЮЗА РАБОТНИКОВ ЖИЗНЕОБЕСПЕЧЕНИЯ, здание спального корпуса 4 деятельность детского лагеря на время каникул</t>
  </si>
  <si>
    <t>20180917-2212-0197-8446-000000383432</t>
  </si>
  <si>
    <t>20180917-2212-0197-8512-000000383432</t>
  </si>
  <si>
    <t>20180917-2212-0197-8579-000000383432</t>
  </si>
  <si>
    <t>20180917-2212-0116-1500-000000383432</t>
  </si>
  <si>
    <t>731901591837</t>
  </si>
  <si>
    <t>УЛЬЯНОВСКАЯ ТЕРРИТОРИАЛЬНАЯ ОРГАНИЗАЦИЯ ОБЩЕРОССИЙСКОГО ПРОФЕССИОНАЛЬНОГО СОЮЗА РАБОТНИКОВ ЖИЗНЕОБЕСПЕЧЕНИЯ, здание спального корпуса 5 деятельность детского лагеря на время каникул</t>
  </si>
  <si>
    <t>20180917-2212-0197-8946-000000383432</t>
  </si>
  <si>
    <t>20180917-2212-0197-9013-000000383432</t>
  </si>
  <si>
    <t>20180917-2212-0197-9079-000000383432</t>
  </si>
  <si>
    <t>20180917-2212-0116-1884-000000383432</t>
  </si>
  <si>
    <t>731901591838</t>
  </si>
  <si>
    <t>УЛЬЯНОВСКАЯ ТЕРРИТОРИАЛЬНАЯ ОРГАНИЗАЦИЯ ОБЩЕРОССИЙСКОГО ПРОФЕССИОНАЛЬНОГО СОЮЗА РАБОТНИКОВ ЖИЗНЕОБЕСПЕЧЕНИЯ, здание спального корпуса 6 деятельность детского лагеря на время каникул</t>
  </si>
  <si>
    <t>20180917-2212-0197-9449-000000383432</t>
  </si>
  <si>
    <t>20180917-2212-0197-9516-000000383432</t>
  </si>
  <si>
    <t>20180917-2212-0197-9590-000000383432</t>
  </si>
  <si>
    <t>20180917-2212-0116-2266-000000383432</t>
  </si>
  <si>
    <t>731901591839</t>
  </si>
  <si>
    <t>УЛЬЯНОВСКАЯ ТЕРРИТОРИАЛЬНАЯ ОРГАНИЗАЦИЯ ОБЩЕРОССИЙСКОГО ПРОФЕССИОНАЛЬНОГО СОЮЗА РАБОТНИКОВ ЖИЗНЕОБЕСПЕЧЕНИЯ, здание спального корпуса 7 деятельность детского лагеря на время каникул</t>
  </si>
  <si>
    <t>20180917-2212-0197-9962-000000383432</t>
  </si>
  <si>
    <t>20180917-2212-0198-0034-000000383432</t>
  </si>
  <si>
    <t>20180917-2212-0198-0106-000000383432</t>
  </si>
  <si>
    <t>20180917-2212-0116-2650-000000383432</t>
  </si>
  <si>
    <t>731901591840</t>
  </si>
  <si>
    <t>25.07.2005</t>
  </si>
  <si>
    <t>25.05.2018</t>
  </si>
  <si>
    <t>7321308512</t>
  </si>
  <si>
    <t>1.05732E+12</t>
  </si>
  <si>
    <t>ОБЩЕСТВО С ОГРАНИЧЕННОЙ ОТВЕТСТВЕННОСТЬЮ "ДЕТСКИЙ ОЗДОРОВИТЕЛЬНЫЙ ЛАГЕРЬ "ВОЛЖАНКА", здание дачи 1 деятельность детского лагеря на время каникул</t>
  </si>
  <si>
    <t>Ульяновский район, с. Ундоры, ул. Малые Ундоры, 23/1</t>
  </si>
  <si>
    <t>20180917-2212-0198-0487-000000383432</t>
  </si>
  <si>
    <t>20180917-2212-0198-0538-000000383432</t>
  </si>
  <si>
    <t>20180917-2212-0198-0585-000000383432</t>
  </si>
  <si>
    <t>20180917-2212-0116-3036-000000383432</t>
  </si>
  <si>
    <t>731901591841</t>
  </si>
  <si>
    <t>ОБЩЕСТВО С ОГРАНИЧЕННОЙ ОТВЕТСТВЕННОСТЬЮ " ДЕТСКИЙ ОЗДОРОВИТЕЛЬНЫЙ ЛАГЕРЬ "ВОЛЖАНКА", здание столовой деятельность детского лагеря на время каникул</t>
  </si>
  <si>
    <t>20180917-2212-0198-0937-000000383432</t>
  </si>
  <si>
    <t>20180917-2212-0198-0986-000000383432</t>
  </si>
  <si>
    <t>20180917-2212-0198-1032-000000383432</t>
  </si>
  <si>
    <t>20180917-2212-0116-3419-000000383432</t>
  </si>
  <si>
    <t>731901591842</t>
  </si>
  <si>
    <t>ОБЩЕСТВО С ОГРАНИЧЕННОЙ ОТВЕТСТВЕННОСТЬЮ " ДЕТСКИЙ ОЗДОРОВИТЕЛЬНЫЙ ЛАГЕРЬ "ВОЛЖАНКА", здание дачи 2 деятельность детского лагеря на время каникул</t>
  </si>
  <si>
    <t>20180917-2212-0198-1383-000000383432</t>
  </si>
  <si>
    <t>20180917-2212-0198-1432-000000383432</t>
  </si>
  <si>
    <t>20180917-2212-0198-1478-000000383432</t>
  </si>
  <si>
    <t>20180917-2212-0116-4018-000000383432</t>
  </si>
  <si>
    <t>731901591843</t>
  </si>
  <si>
    <t>ОБЩЕСТВО С ОГРАНИЧЕННОЙ ОТВЕТСТВЕННОСТЬЮ " ДЕТСКИЙ ОЗДОРОВИТЕЛЬНЫЙ ЛАГЕРЬ "ВОЛЖАНКА", здание дачи 3 деятельность детского лагеря на время каникул</t>
  </si>
  <si>
    <t>20180917-2212-0198-1826-000000383432</t>
  </si>
  <si>
    <t>20180917-2212-0198-1877-000000383432</t>
  </si>
  <si>
    <t>20180917-2212-0198-1923-000000383432</t>
  </si>
  <si>
    <t>20180917-2212-0116-4486-000000383432</t>
  </si>
  <si>
    <t>731901591844</t>
  </si>
  <si>
    <t>ОБЩЕСТВО С ОГРАНИЧЕННОЙ ОТВЕТСТВЕННОСТЬЮ " ДЕТСКИЙ ОЗДОРОВИТЕЛЬНЫЙ ЛАГЕРЬ "ВОЛЖАНКА", здание дачи 4 деятельность детского лагеря на время каникул</t>
  </si>
  <si>
    <t>20180917-2212-0198-2276-000000383432</t>
  </si>
  <si>
    <t>20180917-2212-0198-2325-000000383432</t>
  </si>
  <si>
    <t>20180917-2212-0198-2371-000000383432</t>
  </si>
  <si>
    <t>20180917-2212-0116-4942-000000383432</t>
  </si>
  <si>
    <t>731901591845</t>
  </si>
  <si>
    <t>ОБЩЕСТВО С ОГРАНИЧЕННОЙ ОТВЕТСТВЕННОСТЬЮ " ДЕТСКИЙ ОЗДОРОВИТЕЛЬНЫЙ ЛАГЕРЬ "ВОЛЖАНКА", здание дачи 5 деятельность детского лагеря на время каникул</t>
  </si>
  <si>
    <t>20180917-2212-0198-2720-000000383432</t>
  </si>
  <si>
    <t>20180917-2212-0198-2769-000000383432</t>
  </si>
  <si>
    <t>20180917-2212-0198-2814-000000383432</t>
  </si>
  <si>
    <t>20180917-2212-0116-5399-000000383432</t>
  </si>
  <si>
    <t>731901591846</t>
  </si>
  <si>
    <t>ОБЩЕСТВО С ОГРАНИЧЕННОЙ ОТВЕТСТВЕННОСТЬЮ " ДЕТСКИЙ ОЗДОРОВИТЕЛЬНЫЙ ЛАГЕРЬ "ВОЛЖАНКА", здание дачи 6 деятельность детского лагеря на время каникул</t>
  </si>
  <si>
    <t>20180917-2212-0198-3167-000000383432</t>
  </si>
  <si>
    <t>20180917-2212-0198-3217-000000383432</t>
  </si>
  <si>
    <t>20180917-2212-0198-3263-000000383432</t>
  </si>
  <si>
    <t>20180917-2212-0116-5848-000000383432</t>
  </si>
  <si>
    <t>731901591847</t>
  </si>
  <si>
    <t>ОБЩЕСТВО С ОГРАНИЧЕННОЙ ОТВЕТСТВЕННОСТЬЮ " ДЕТСКИЙ ОЗДОРОВИТЕЛЬНЫЙ ЛАГЕРЬ "ВОЛЖАНКА", здание главного корпуса деятельность детского лагеря на время каникул</t>
  </si>
  <si>
    <t>20180917-2212-0198-3598-000000383432</t>
  </si>
  <si>
    <t>20180917-2212-0198-3647-000000383432</t>
  </si>
  <si>
    <t>20180917-2212-0198-3692-000000383432</t>
  </si>
  <si>
    <t>20180917-2212-0116-6288-000000383432</t>
  </si>
  <si>
    <t>731901591848</t>
  </si>
  <si>
    <t>24.05.2011</t>
  </si>
  <si>
    <t>05.10.2015</t>
  </si>
  <si>
    <t>7321316986</t>
  </si>
  <si>
    <t>1.11732E+12</t>
  </si>
  <si>
    <t>ОБЩЕСТВО С ОГРАНИЧЕННОЙ ОТВЕТСТВЕННОСТЬЮ "ЗАВОД ТЕХНОНИКОЛЬ-УЛЬЯНОВСК", производственные здания</t>
  </si>
  <si>
    <t>г. Новоульяновск, пр-д Промышленный, д. 5Ц</t>
  </si>
  <si>
    <t>20180917-2212-0198-4041-000000383432</t>
  </si>
  <si>
    <t>20180917-2212-0198-4091-000000383432</t>
  </si>
  <si>
    <t>20180917-2212-0198-4137-000000383432</t>
  </si>
  <si>
    <t>20180917-2212-0116-6745-000000383432</t>
  </si>
  <si>
    <t>731901591849</t>
  </si>
  <si>
    <t>02.10.2006</t>
  </si>
  <si>
    <t>7321312205</t>
  </si>
  <si>
    <t>1.06732E+12</t>
  </si>
  <si>
    <t>МУНИЦИПАЛЬНОЕ АВТОНОМНОЕ УЧРЕЖДЕНИЕ КУЛЬТУРЫ КУЛЬТУРНО - ДОСУГОВЫЙ ЦЕНТР "БРАВО", здание учреждения культуры</t>
  </si>
  <si>
    <t>г. Новоульяновск, ул. Мира, д. 10</t>
  </si>
  <si>
    <t>20180917-2212-0198-4471-000000383432</t>
  </si>
  <si>
    <t>20180917-2212-0198-4521-000000383432</t>
  </si>
  <si>
    <t>20180917-2212-0198-4567-000000383432</t>
  </si>
  <si>
    <t>20180917-2212-0116-7202-000000383432</t>
  </si>
  <si>
    <t>731901591850</t>
  </si>
  <si>
    <t>22.12.2005</t>
  </si>
  <si>
    <t>02.11.2011</t>
  </si>
  <si>
    <t>7321310582</t>
  </si>
  <si>
    <t>МУНИЦИПАЛЬНОЕ УЧРЕЖДЕНИЕ КУЛЬТУРЫ "ДОМ КУЛЬТУРЫ" УНДОРОВСКОГО СЕЛЬСКОГО ПОСЕЛЕНИЯ, здание учреждения культуры</t>
  </si>
  <si>
    <t>Ульяновский район, с. Ундоры, ул. Мира, д. 21А</t>
  </si>
  <si>
    <t>20180917-2212-0198-4919-000000383432</t>
  </si>
  <si>
    <t>20180917-2212-0198-4969-000000383432</t>
  </si>
  <si>
    <t>20180917-2212-0198-5023-000000383432</t>
  </si>
  <si>
    <t>20180917-2212-0116-7624-000000383432</t>
  </si>
  <si>
    <t>731901591851</t>
  </si>
  <si>
    <t>30.03.2010</t>
  </si>
  <si>
    <t>7321315686</t>
  </si>
  <si>
    <t>ОБЩЕСТВО С ОГРАНИЧЕННОЙ ОТВЕТСТВЕННОСТЬЮ "НАГАТКИНСКИЙ ПЕРЕРАБАТЫВАЮЩИЙ КОМБИНАТ", производственные здания</t>
  </si>
  <si>
    <t>Цильнинский район, с. Большое Нагаткино, ул. Заречная, 21</t>
  </si>
  <si>
    <t>20180917-2212-0198-5362-000000383432</t>
  </si>
  <si>
    <t>20180917-2212-0198-5430-000000383432</t>
  </si>
  <si>
    <t>20180917-2212-0198-5498-000000383432</t>
  </si>
  <si>
    <t>20180917-2212-0116-8061-000000383432</t>
  </si>
  <si>
    <t>731901591852</t>
  </si>
  <si>
    <t>26.06.2018</t>
  </si>
  <si>
    <t>7321005500</t>
  </si>
  <si>
    <t>1.18733E+12</t>
  </si>
  <si>
    <t>ОБЩЕСТВО С ОГРАНИЧЕННОЙ ОТВЕТСТВЕННОСТЬЮ "АКВАБИОМ", производственные здания</t>
  </si>
  <si>
    <t>Цильнинский район, с. Большое Нагаткино, ул. Заречная, 21Б</t>
  </si>
  <si>
    <t>20180917-2212-0198-5849-000000383432</t>
  </si>
  <si>
    <t>20180917-2212-0198-5917-000000383432</t>
  </si>
  <si>
    <t>20180917-2212-0198-5983-000000383432</t>
  </si>
  <si>
    <t>20180917-2212-0116-8512-000000383432</t>
  </si>
  <si>
    <t>731901591853</t>
  </si>
  <si>
    <t>04.04.2012</t>
  </si>
  <si>
    <t>07.05.2010</t>
  </si>
  <si>
    <t>7321317926</t>
  </si>
  <si>
    <t>1.12732E+12</t>
  </si>
  <si>
    <t>ОБЩЕСТВО С ОГРАНИЧЕННОЙ ОТВЕТСТВЕННОСТЬЮ "ЦИЛЬНИНСКИЙ ЭЛЕВАТОР", производственные здания</t>
  </si>
  <si>
    <t>Цильнинский район, р.п. Цильна, ул. Строительная, д. 2</t>
  </si>
  <si>
    <t>20180917-2212-0198-6348-000000383432</t>
  </si>
  <si>
    <t>20180917-2212-0198-6415-000000383432</t>
  </si>
  <si>
    <t>20180917-2212-0198-6480-000000383432</t>
  </si>
  <si>
    <t>20180917-2212-0117-0111-000000383432</t>
  </si>
  <si>
    <t>731901591854</t>
  </si>
  <si>
    <t>30.09.2014</t>
  </si>
  <si>
    <t>01.11.2011</t>
  </si>
  <si>
    <t>7325131640</t>
  </si>
  <si>
    <t>1.14733E+12</t>
  </si>
  <si>
    <t>ОБЩЕСТВО С ОГРАНИЧЕННОЙ ОТВЕТСТВЕННОСТЬЮ "КРИУШИНСКАЯ СУДОСТРОИТЕЛЬНАЯ КОМПАНИЯ", производственные здания</t>
  </si>
  <si>
    <t>г. Новоульяновск, с. Криуши</t>
  </si>
  <si>
    <t>20180917-2212-0198-6862-000000383432</t>
  </si>
  <si>
    <t>20180917-2212-0198-6911-000000383432</t>
  </si>
  <si>
    <t>20180917-2212-0198-6957-000000383432</t>
  </si>
  <si>
    <t>20180917-2212-0117-0543-000000383432</t>
  </si>
  <si>
    <t>731901591855</t>
  </si>
  <si>
    <t>12.12.2011</t>
  </si>
  <si>
    <t>7325131633</t>
  </si>
  <si>
    <t>ОБЩЕСТВО С ОГРАНИЧЕННОЙ ОТВЕТСТВЕННОСТЬЮ "КРИУШИНСКАЯ СУДОРЕМОНТНАЯ КОМПАНИЯ", производственные здания</t>
  </si>
  <si>
    <t>20180917-2212-0198-7313-000000383432</t>
  </si>
  <si>
    <t>20180917-2212-0198-7373-000000383432</t>
  </si>
  <si>
    <t>20180917-2212-0198-7418-000000383432</t>
  </si>
  <si>
    <t>20180917-2212-0117-0929-000000383432</t>
  </si>
  <si>
    <t>731901591856</t>
  </si>
  <si>
    <t>16.12.2002</t>
  </si>
  <si>
    <t>06.09.2010</t>
  </si>
  <si>
    <t>7321014311</t>
  </si>
  <si>
    <t>ОТКРЫТОЕ АКЦИОНЕРНОЕ ОБЩЕСТВО "КРИУШИНСКИЙ СУДОСТРОИТЕЛЬНО-СУДОРЕМОНТНЫЙ ЗАВОД", производственные здания</t>
  </si>
  <si>
    <t>20180917-2212-0198-7769-000000383432</t>
  </si>
  <si>
    <t>20180917-2212-0198-7819-000000383432</t>
  </si>
  <si>
    <t>20180917-2212-0198-7865-000000383432</t>
  </si>
  <si>
    <t>20180917-2212-0117-1312-000000383432</t>
  </si>
  <si>
    <t>731901591857</t>
  </si>
  <si>
    <t>09.08.2005</t>
  </si>
  <si>
    <t>7321308544</t>
  </si>
  <si>
    <t>ОБЩЕСТВО С ОГРАНИЧЕННОЙ ОТВЕТСТВЕННОСТЬЮ "ТРАНСПОРТНО - ЭКСПЕДИЦИОННАЯ КОМПАНИЯ", автогазозаправочная станция</t>
  </si>
  <si>
    <t>Ульяновский район, с. Ундоры, ул. Тамбовская, д. 3Г, с. Ундоры, ул. Тамбовская, д. 3Б</t>
  </si>
  <si>
    <t>20180917-2212-0198-8204-000000383432</t>
  </si>
  <si>
    <t>Ульяновский район, с. Ундоры, ул. Тамбовская, д. 3Г</t>
  </si>
  <si>
    <t>20180917-2212-0198-8271-000000383432</t>
  </si>
  <si>
    <t>Ульяновский район, с. Ундоры, ул. Тамбовская, д. 5А</t>
  </si>
  <si>
    <t>20180917-2212-0198-8319-000000383432</t>
  </si>
  <si>
    <t>20180917-2212-0117-1686-000000383432</t>
  </si>
  <si>
    <t>731901591858</t>
  </si>
  <si>
    <t>ОБЩЕСТВО С ОГРАНИЧЕННОЙ ОТВЕТСТВЕННОСТЬЮ "ТРАНСПОРТНО - ЭКСПЕДИЦИОННАЯ КОМПАНИЯ", автозаправочная станция</t>
  </si>
  <si>
    <t>20180917-2212-0198-8656-000000383432</t>
  </si>
  <si>
    <t>Ульяновский район, с. Ундоры, ул. Тамбовская, д. 3Б</t>
  </si>
  <si>
    <t>20180917-2212-0198-8722-000000383432</t>
  </si>
  <si>
    <t>20180917-2212-0198-8771-000000383432</t>
  </si>
  <si>
    <t>20180917-2212-0117-2051-000000383432</t>
  </si>
  <si>
    <t>731901591859</t>
  </si>
  <si>
    <t>7326012893</t>
  </si>
  <si>
    <t>ОБЩЕСТВО С ОГРАНИЧЕННОЙ ОТВЕТСТВЕННОСТЬЮ "УЛЬЯНОВСКАЯ АЗС", автозаправочная станция</t>
  </si>
  <si>
    <t>Ульяновский район, п. Тимирязевский, Участок Федеральной автомобильной дороги А-151 км. 190+250 вправо, 4900 м. по направлению на восток от д. Михайловка</t>
  </si>
  <si>
    <t>20180917-2212-0198-9116-000000383432</t>
  </si>
  <si>
    <t>20180917-2212-0198-9184-000000383432</t>
  </si>
  <si>
    <t>20180917-2212-0198-9251-000000383432</t>
  </si>
  <si>
    <t>20180917-2212-0117-2427-000000383432</t>
  </si>
  <si>
    <t>731901591860</t>
  </si>
  <si>
    <t>21.07.2004</t>
  </si>
  <si>
    <t>10.03.2009</t>
  </si>
  <si>
    <t>7.325E+11</t>
  </si>
  <si>
    <t>3.04733E+14</t>
  </si>
  <si>
    <t>Индивидуальный предприниматель ЖАРУЛЛОВ АМИР АБДУЛЛЯХАТОВИЧ, автозаправочная станция</t>
  </si>
  <si>
    <t>Ульяновский район, с. Новая Беденьга, трасса Ульяновск-Ундоры</t>
  </si>
  <si>
    <t>20180917-2212-0198-9618-000000383432</t>
  </si>
  <si>
    <t>20180917-2212-0198-9684-000000383432</t>
  </si>
  <si>
    <t>20180917-2212-0198-9749-000000383432</t>
  </si>
  <si>
    <t>20180917-2212-0117-2809-000000383432</t>
  </si>
  <si>
    <t>731901591861</t>
  </si>
  <si>
    <t>Некорректный ИНН проверяемого лица; Проверяемое лицо с указанной парой ИНН и ОГРН не найдено; Некорректный ОГРН проверяемого лица</t>
  </si>
  <si>
    <t>22.07.2002</t>
  </si>
  <si>
    <t>25.07.2006</t>
  </si>
  <si>
    <t>1653016921</t>
  </si>
  <si>
    <t>1.0216E+12</t>
  </si>
  <si>
    <t>ФИЛИАЛ "БУИНСКНЕФТЕПРОДУКТ" АКЦИОНЕРНОГО ОБЩЕСТВА "ХОЛДИНГОВАЯ КОМПАНИЯ "ТАТНЕФТЕПРОДУКТ", автозаправочная станция №230</t>
  </si>
  <si>
    <t>Ульяновский район, р.п. Ишеевка, ул. Новокомбинатовская, 65</t>
  </si>
  <si>
    <t>20180917-2212-0199-0124-000000383432</t>
  </si>
  <si>
    <t>20180917-2212-0199-0191-000000383432</t>
  </si>
  <si>
    <t>20180917-2212-0199-0256-000000383432</t>
  </si>
  <si>
    <t>20180917-2212-0117-3310-000000383432</t>
  </si>
  <si>
    <t>731901591862</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</si>
</sst>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126"/>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73</v>
      </c>
      <c r="D24" s="30" t="s">
        <v>73</v>
      </c>
      <c r="E24" s="30" t="s">
        <v>73</v>
      </c>
      <c r="F24" s="31" t="s">
        <v>70</v>
      </c>
      <c r="G24" s="31" t="s">
        <v>69</v>
      </c>
      <c r="H24" s="30" t="s">
        <v>65</v>
      </c>
      <c r="I24" s="32" t="s">
        <v>67</v>
      </c>
      <c r="J24" s="32"/>
      <c r="K24" s="32"/>
      <c r="L24" s="30"/>
      <c r="M24" s="31" t="s">
        <v>80</v>
      </c>
      <c r="N24" s="33" t="s">
        <v>66</v>
      </c>
      <c r="O24" s="33"/>
      <c r="P24" s="30" t="s">
        <v>72</v>
      </c>
      <c r="Q24" s="30" t="s">
        <v>77</v>
      </c>
      <c r="R24" s="30"/>
      <c r="S24" s="32"/>
      <c r="T24" s="32"/>
      <c r="U24" s="30" t="s">
        <v>51</v>
      </c>
      <c r="V24" s="30"/>
      <c r="W24" s="30"/>
      <c r="X24" s="30"/>
      <c r="Y24" s="30" t="s">
        <v>68</v>
      </c>
      <c r="Z24" s="31" t="s">
        <v>79</v>
      </c>
      <c r="AA24" s="30"/>
      <c r="AB24" s="1"/>
      <c r="AC24" s="1" t="s">
        <v>81</v>
      </c>
      <c r="AD24" s="1"/>
      <c r="AE24" s="1" t="s">
        <v>78</v>
      </c>
      <c r="AF24" s="1" t="s">
        <v>76</v>
      </c>
      <c r="AG24" s="1" t="s">
        <v>74</v>
      </c>
      <c r="AH24" s="1" t="s">
        <v>75</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71</v>
      </c>
      <c r="C25" s="30" t="s">
        <v>82</v>
      </c>
      <c r="D25" s="30" t="s">
        <v>82</v>
      </c>
      <c r="E25" s="30" t="s">
        <v>82</v>
      </c>
      <c r="F25" s="31" t="s">
        <v>70</v>
      </c>
      <c r="G25" s="31" t="s">
        <v>69</v>
      </c>
      <c r="H25" s="30" t="s">
        <v>65</v>
      </c>
      <c r="I25" s="32" t="s">
        <v>67</v>
      </c>
      <c r="J25" s="32"/>
      <c r="K25" s="32"/>
      <c r="L25" s="30"/>
      <c r="M25" s="31" t="s">
        <v>80</v>
      </c>
      <c r="N25" s="33" t="s">
        <v>66</v>
      </c>
      <c r="O25" s="33"/>
      <c r="P25" s="30" t="s">
        <v>72</v>
      </c>
      <c r="Q25" s="30" t="s">
        <v>77</v>
      </c>
      <c r="R25" s="30"/>
      <c r="S25" s="32"/>
      <c r="T25" s="32"/>
      <c r="U25" s="30" t="s">
        <v>51</v>
      </c>
      <c r="V25" s="30"/>
      <c r="W25" s="30"/>
      <c r="X25" s="30"/>
      <c r="Y25" s="30" t="s">
        <v>68</v>
      </c>
      <c r="Z25" s="31" t="s">
        <v>87</v>
      </c>
      <c r="AA25" s="30"/>
      <c r="AB25" s="1"/>
      <c r="AC25" s="1" t="s">
        <v>81</v>
      </c>
      <c r="AD25" s="1"/>
      <c r="AE25" s="1" t="s">
        <v>86</v>
      </c>
      <c r="AF25" s="1" t="s">
        <v>85</v>
      </c>
      <c r="AG25" s="1" t="s">
        <v>83</v>
      </c>
      <c r="AH25" s="1" t="s">
        <v>84</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71</v>
      </c>
      <c r="C26" s="30" t="s">
        <v>88</v>
      </c>
      <c r="D26" s="30" t="s">
        <v>88</v>
      </c>
      <c r="E26" s="30" t="s">
        <v>88</v>
      </c>
      <c r="F26" s="31" t="s">
        <v>70</v>
      </c>
      <c r="G26" s="31" t="s">
        <v>69</v>
      </c>
      <c r="H26" s="30" t="s">
        <v>65</v>
      </c>
      <c r="I26" s="32" t="s">
        <v>67</v>
      </c>
      <c r="J26" s="32"/>
      <c r="K26" s="32"/>
      <c r="L26" s="30"/>
      <c r="M26" s="31" t="s">
        <v>80</v>
      </c>
      <c r="N26" s="33" t="s">
        <v>66</v>
      </c>
      <c r="O26" s="33"/>
      <c r="P26" s="30" t="s">
        <v>72</v>
      </c>
      <c r="Q26" s="30" t="s">
        <v>77</v>
      </c>
      <c r="R26" s="30"/>
      <c r="S26" s="32"/>
      <c r="T26" s="32"/>
      <c r="U26" s="30" t="s">
        <v>51</v>
      </c>
      <c r="V26" s="30"/>
      <c r="W26" s="30"/>
      <c r="X26" s="30"/>
      <c r="Y26" s="30" t="s">
        <v>68</v>
      </c>
      <c r="Z26" s="31" t="s">
        <v>93</v>
      </c>
      <c r="AA26" s="30"/>
      <c r="AB26" s="1"/>
      <c r="AC26" s="1" t="s">
        <v>81</v>
      </c>
      <c r="AD26" s="1"/>
      <c r="AE26" s="1" t="s">
        <v>92</v>
      </c>
      <c r="AF26" s="1" t="s">
        <v>91</v>
      </c>
      <c r="AG26" s="1" t="s">
        <v>89</v>
      </c>
      <c r="AH26" s="1" t="s">
        <v>90</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71</v>
      </c>
      <c r="C27" s="30" t="s">
        <v>94</v>
      </c>
      <c r="D27" s="30" t="s">
        <v>94</v>
      </c>
      <c r="E27" s="30" t="s">
        <v>94</v>
      </c>
      <c r="F27" s="31" t="s">
        <v>70</v>
      </c>
      <c r="G27" s="31" t="s">
        <v>69</v>
      </c>
      <c r="H27" s="30" t="s">
        <v>65</v>
      </c>
      <c r="I27" s="32" t="s">
        <v>67</v>
      </c>
      <c r="J27" s="32"/>
      <c r="K27" s="32"/>
      <c r="L27" s="30"/>
      <c r="M27" s="31" t="s">
        <v>80</v>
      </c>
      <c r="N27" s="33" t="s">
        <v>66</v>
      </c>
      <c r="O27" s="33"/>
      <c r="P27" s="30" t="s">
        <v>72</v>
      </c>
      <c r="Q27" s="30" t="s">
        <v>77</v>
      </c>
      <c r="R27" s="30"/>
      <c r="S27" s="32"/>
      <c r="T27" s="32"/>
      <c r="U27" s="30" t="s">
        <v>51</v>
      </c>
      <c r="V27" s="30"/>
      <c r="W27" s="30"/>
      <c r="X27" s="30"/>
      <c r="Y27" s="30" t="s">
        <v>68</v>
      </c>
      <c r="Z27" s="31" t="s">
        <v>99</v>
      </c>
      <c r="AA27" s="30"/>
      <c r="AB27" s="1"/>
      <c r="AC27" s="1" t="s">
        <v>81</v>
      </c>
      <c r="AD27" s="1"/>
      <c r="AE27" s="1" t="s">
        <v>98</v>
      </c>
      <c r="AF27" s="1" t="s">
        <v>97</v>
      </c>
      <c r="AG27" s="1" t="s">
        <v>95</v>
      </c>
      <c r="AH27" s="1" t="s">
        <v>96</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71</v>
      </c>
      <c r="C28" s="30" t="s">
        <v>100</v>
      </c>
      <c r="D28" s="30" t="s">
        <v>100</v>
      </c>
      <c r="E28" s="30" t="s">
        <v>100</v>
      </c>
      <c r="F28" s="31" t="s">
        <v>70</v>
      </c>
      <c r="G28" s="31" t="s">
        <v>69</v>
      </c>
      <c r="H28" s="30" t="s">
        <v>65</v>
      </c>
      <c r="I28" s="32" t="s">
        <v>67</v>
      </c>
      <c r="J28" s="32"/>
      <c r="K28" s="32"/>
      <c r="L28" s="30"/>
      <c r="M28" s="31" t="s">
        <v>80</v>
      </c>
      <c r="N28" s="33" t="s">
        <v>66</v>
      </c>
      <c r="O28" s="33"/>
      <c r="P28" s="30" t="s">
        <v>72</v>
      </c>
      <c r="Q28" s="30" t="s">
        <v>77</v>
      </c>
      <c r="R28" s="30"/>
      <c r="S28" s="32"/>
      <c r="T28" s="32"/>
      <c r="U28" s="30" t="s">
        <v>51</v>
      </c>
      <c r="V28" s="30"/>
      <c r="W28" s="30"/>
      <c r="X28" s="30"/>
      <c r="Y28" s="30" t="s">
        <v>68</v>
      </c>
      <c r="Z28" s="31" t="s">
        <v>105</v>
      </c>
      <c r="AA28" s="30"/>
      <c r="AB28" s="1"/>
      <c r="AC28" s="1" t="s">
        <v>81</v>
      </c>
      <c r="AD28" s="1"/>
      <c r="AE28" s="1" t="s">
        <v>104</v>
      </c>
      <c r="AF28" s="1" t="s">
        <v>103</v>
      </c>
      <c r="AG28" s="1" t="s">
        <v>101</v>
      </c>
      <c r="AH28" s="1" t="s">
        <v>102</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110</v>
      </c>
      <c r="C29" s="30" t="s">
        <v>111</v>
      </c>
      <c r="D29" s="30" t="s">
        <v>111</v>
      </c>
      <c r="E29" s="30" t="s">
        <v>111</v>
      </c>
      <c r="F29" s="31" t="s">
        <v>109</v>
      </c>
      <c r="G29" s="31" t="s">
        <v>108</v>
      </c>
      <c r="H29" s="30" t="s">
        <v>65</v>
      </c>
      <c r="I29" s="32" t="s">
        <v>106</v>
      </c>
      <c r="J29" s="32"/>
      <c r="K29" s="32"/>
      <c r="L29" s="30"/>
      <c r="M29" s="31" t="s">
        <v>117</v>
      </c>
      <c r="N29" s="33" t="s">
        <v>66</v>
      </c>
      <c r="O29" s="33"/>
      <c r="P29" s="30" t="s">
        <v>72</v>
      </c>
      <c r="Q29" s="30"/>
      <c r="R29" s="30"/>
      <c r="S29" s="32"/>
      <c r="T29" s="32"/>
      <c r="U29" s="30" t="s">
        <v>51</v>
      </c>
      <c r="V29" s="30"/>
      <c r="W29" s="30"/>
      <c r="X29" s="30"/>
      <c r="Y29" s="30" t="s">
        <v>107</v>
      </c>
      <c r="Z29" s="31" t="s">
        <v>116</v>
      </c>
      <c r="AA29" s="30"/>
      <c r="AB29" s="1"/>
      <c r="AC29" s="1" t="s">
        <v>81</v>
      </c>
      <c r="AD29" s="1"/>
      <c r="AE29" s="1" t="s">
        <v>115</v>
      </c>
      <c r="AF29" s="1" t="s">
        <v>114</v>
      </c>
      <c r="AG29" s="1" t="s">
        <v>112</v>
      </c>
      <c r="AH29" s="1" t="s">
        <v>113</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119</v>
      </c>
      <c r="C30" s="30" t="s">
        <v>120</v>
      </c>
      <c r="D30" s="30" t="s">
        <v>120</v>
      </c>
      <c r="E30" s="30" t="s">
        <v>120</v>
      </c>
      <c r="F30" s="31" t="s">
        <v>109</v>
      </c>
      <c r="G30" s="31" t="s">
        <v>108</v>
      </c>
      <c r="H30" s="30" t="s">
        <v>65</v>
      </c>
      <c r="I30" s="32" t="s">
        <v>106</v>
      </c>
      <c r="J30" s="32"/>
      <c r="K30" s="32"/>
      <c r="L30" s="30"/>
      <c r="M30" s="31" t="s">
        <v>117</v>
      </c>
      <c r="N30" s="33" t="s">
        <v>66</v>
      </c>
      <c r="O30" s="33"/>
      <c r="P30" s="30" t="s">
        <v>72</v>
      </c>
      <c r="Q30" s="30"/>
      <c r="R30" s="30"/>
      <c r="S30" s="32"/>
      <c r="T30" s="32"/>
      <c r="U30" s="30" t="s">
        <v>51</v>
      </c>
      <c r="V30" s="30"/>
      <c r="W30" s="30"/>
      <c r="X30" s="30"/>
      <c r="Y30" s="30" t="s">
        <v>118</v>
      </c>
      <c r="Z30" s="31" t="s">
        <v>125</v>
      </c>
      <c r="AA30" s="30"/>
      <c r="AB30" s="1"/>
      <c r="AC30" s="1" t="s">
        <v>81</v>
      </c>
      <c r="AD30" s="1"/>
      <c r="AE30" s="1" t="s">
        <v>124</v>
      </c>
      <c r="AF30" s="1" t="s">
        <v>123</v>
      </c>
      <c r="AG30" s="1" t="s">
        <v>121</v>
      </c>
      <c r="AH30" s="1" t="s">
        <v>122</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130</v>
      </c>
      <c r="C31" s="30" t="s">
        <v>131</v>
      </c>
      <c r="D31" s="30" t="s">
        <v>131</v>
      </c>
      <c r="E31" s="30" t="s">
        <v>131</v>
      </c>
      <c r="F31" s="31" t="s">
        <v>129</v>
      </c>
      <c r="G31" s="31" t="s">
        <v>128</v>
      </c>
      <c r="H31" s="30" t="s">
        <v>65</v>
      </c>
      <c r="I31" s="32" t="s">
        <v>127</v>
      </c>
      <c r="J31" s="32"/>
      <c r="K31" s="32"/>
      <c r="L31" s="30"/>
      <c r="M31" s="31" t="s">
        <v>137</v>
      </c>
      <c r="N31" s="33"/>
      <c r="O31" s="33" t="s">
        <v>126</v>
      </c>
      <c r="P31" s="30" t="s">
        <v>72</v>
      </c>
      <c r="Q31" s="30"/>
      <c r="R31" s="30"/>
      <c r="S31" s="32"/>
      <c r="T31" s="32"/>
      <c r="U31" s="30" t="s">
        <v>50</v>
      </c>
      <c r="V31" s="30"/>
      <c r="W31" s="30"/>
      <c r="X31" s="30"/>
      <c r="Y31" s="30"/>
      <c r="Z31" s="31" t="s">
        <v>136</v>
      </c>
      <c r="AA31" s="30"/>
      <c r="AB31" s="1"/>
      <c r="AC31" s="1" t="s">
        <v>81</v>
      </c>
      <c r="AD31" s="1"/>
      <c r="AE31" s="1" t="s">
        <v>135</v>
      </c>
      <c r="AF31" s="1" t="s">
        <v>134</v>
      </c>
      <c r="AG31" s="1" t="s">
        <v>132</v>
      </c>
      <c r="AH31" s="1" t="s">
        <v>133</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141</v>
      </c>
      <c r="C32" s="30" t="s">
        <v>142</v>
      </c>
      <c r="D32" s="30" t="s">
        <v>142</v>
      </c>
      <c r="E32" s="30" t="s">
        <v>142</v>
      </c>
      <c r="F32" s="31" t="s">
        <v>140</v>
      </c>
      <c r="G32" s="31" t="s">
        <v>139</v>
      </c>
      <c r="H32" s="30" t="s">
        <v>65</v>
      </c>
      <c r="I32" s="32" t="s">
        <v>138</v>
      </c>
      <c r="J32" s="32"/>
      <c r="K32" s="32"/>
      <c r="L32" s="30"/>
      <c r="M32" s="31" t="s">
        <v>148</v>
      </c>
      <c r="N32" s="33" t="s">
        <v>66</v>
      </c>
      <c r="O32" s="33"/>
      <c r="P32" s="30" t="s">
        <v>72</v>
      </c>
      <c r="Q32" s="30"/>
      <c r="R32" s="30"/>
      <c r="S32" s="32"/>
      <c r="T32" s="32"/>
      <c r="U32" s="30" t="s">
        <v>50</v>
      </c>
      <c r="V32" s="30"/>
      <c r="W32" s="30"/>
      <c r="X32" s="30"/>
      <c r="Y32" s="30" t="s">
        <v>68</v>
      </c>
      <c r="Z32" s="31" t="s">
        <v>147</v>
      </c>
      <c r="AA32" s="30"/>
      <c r="AB32" s="1"/>
      <c r="AC32" s="1" t="s">
        <v>81</v>
      </c>
      <c r="AD32" s="1"/>
      <c r="AE32" s="1" t="s">
        <v>146</v>
      </c>
      <c r="AF32" s="1" t="s">
        <v>145</v>
      </c>
      <c r="AG32" s="1" t="s">
        <v>143</v>
      </c>
      <c r="AH32" s="1" t="s">
        <v>144</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141</v>
      </c>
      <c r="C33" s="30" t="s">
        <v>149</v>
      </c>
      <c r="D33" s="30" t="s">
        <v>149</v>
      </c>
      <c r="E33" s="30" t="s">
        <v>149</v>
      </c>
      <c r="F33" s="31" t="s">
        <v>140</v>
      </c>
      <c r="G33" s="31" t="s">
        <v>139</v>
      </c>
      <c r="H33" s="30" t="s">
        <v>65</v>
      </c>
      <c r="I33" s="32" t="s">
        <v>138</v>
      </c>
      <c r="J33" s="32"/>
      <c r="K33" s="32"/>
      <c r="L33" s="30"/>
      <c r="M33" s="31" t="s">
        <v>148</v>
      </c>
      <c r="N33" s="33" t="s">
        <v>66</v>
      </c>
      <c r="O33" s="33"/>
      <c r="P33" s="30" t="s">
        <v>72</v>
      </c>
      <c r="Q33" s="30"/>
      <c r="R33" s="30"/>
      <c r="S33" s="32"/>
      <c r="T33" s="32"/>
      <c r="U33" s="30" t="s">
        <v>50</v>
      </c>
      <c r="V33" s="30"/>
      <c r="W33" s="30"/>
      <c r="X33" s="30"/>
      <c r="Y33" s="30" t="s">
        <v>68</v>
      </c>
      <c r="Z33" s="31" t="s">
        <v>154</v>
      </c>
      <c r="AA33" s="30"/>
      <c r="AB33" s="1"/>
      <c r="AC33" s="1" t="s">
        <v>81</v>
      </c>
      <c r="AD33" s="1"/>
      <c r="AE33" s="1" t="s">
        <v>153</v>
      </c>
      <c r="AF33" s="1" t="s">
        <v>152</v>
      </c>
      <c r="AG33" s="1" t="s">
        <v>150</v>
      </c>
      <c r="AH33" s="1" t="s">
        <v>151</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141</v>
      </c>
      <c r="C34" s="30" t="s">
        <v>155</v>
      </c>
      <c r="D34" s="30" t="s">
        <v>155</v>
      </c>
      <c r="E34" s="30" t="s">
        <v>155</v>
      </c>
      <c r="F34" s="31" t="s">
        <v>140</v>
      </c>
      <c r="G34" s="31" t="s">
        <v>139</v>
      </c>
      <c r="H34" s="30" t="s">
        <v>65</v>
      </c>
      <c r="I34" s="32" t="s">
        <v>138</v>
      </c>
      <c r="J34" s="32"/>
      <c r="K34" s="32"/>
      <c r="L34" s="30"/>
      <c r="M34" s="31" t="s">
        <v>148</v>
      </c>
      <c r="N34" s="33" t="s">
        <v>66</v>
      </c>
      <c r="O34" s="33"/>
      <c r="P34" s="30" t="s">
        <v>72</v>
      </c>
      <c r="Q34" s="30" t="s">
        <v>159</v>
      </c>
      <c r="R34" s="30"/>
      <c r="S34" s="32"/>
      <c r="T34" s="32"/>
      <c r="U34" s="30" t="s">
        <v>50</v>
      </c>
      <c r="V34" s="30"/>
      <c r="W34" s="30"/>
      <c r="X34" s="30"/>
      <c r="Y34" s="30"/>
      <c r="Z34" s="31" t="s">
        <v>161</v>
      </c>
      <c r="AA34" s="30"/>
      <c r="AB34" s="1"/>
      <c r="AC34" s="1" t="s">
        <v>81</v>
      </c>
      <c r="AD34" s="1"/>
      <c r="AE34" s="1" t="s">
        <v>160</v>
      </c>
      <c r="AF34" s="1" t="s">
        <v>158</v>
      </c>
      <c r="AG34" s="1" t="s">
        <v>156</v>
      </c>
      <c r="AH34" s="1" t="s">
        <v>157</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166</v>
      </c>
      <c r="C35" s="30" t="s">
        <v>167</v>
      </c>
      <c r="D35" s="30" t="s">
        <v>167</v>
      </c>
      <c r="E35" s="30" t="s">
        <v>167</v>
      </c>
      <c r="F35" s="31" t="s">
        <v>165</v>
      </c>
      <c r="G35" s="31" t="s">
        <v>164</v>
      </c>
      <c r="H35" s="30" t="s">
        <v>65</v>
      </c>
      <c r="I35" s="32" t="s">
        <v>162</v>
      </c>
      <c r="J35" s="32" t="s">
        <v>163</v>
      </c>
      <c r="K35" s="32"/>
      <c r="L35" s="30"/>
      <c r="M35" s="31" t="s">
        <v>80</v>
      </c>
      <c r="N35" s="33" t="s">
        <v>66</v>
      </c>
      <c r="O35" s="33"/>
      <c r="P35" s="30" t="s">
        <v>72</v>
      </c>
      <c r="Q35" s="30"/>
      <c r="R35" s="30"/>
      <c r="S35" s="32"/>
      <c r="T35" s="32"/>
      <c r="U35" s="30" t="s">
        <v>58</v>
      </c>
      <c r="V35" s="30"/>
      <c r="W35" s="30"/>
      <c r="X35" s="30"/>
      <c r="Y35" s="30"/>
      <c r="Z35" s="31" t="s">
        <v>172</v>
      </c>
      <c r="AA35" s="30"/>
      <c r="AB35" s="1"/>
      <c r="AC35" s="1" t="s">
        <v>81</v>
      </c>
      <c r="AD35" s="1"/>
      <c r="AE35" s="1" t="s">
        <v>171</v>
      </c>
      <c r="AF35" s="1" t="s">
        <v>170</v>
      </c>
      <c r="AG35" s="1" t="s">
        <v>168</v>
      </c>
      <c r="AH35" s="1" t="s">
        <v>169</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175</v>
      </c>
      <c r="C36" s="30" t="s">
        <v>176</v>
      </c>
      <c r="D36" s="30" t="s">
        <v>176</v>
      </c>
      <c r="E36" s="30" t="s">
        <v>176</v>
      </c>
      <c r="F36" s="31" t="s">
        <v>165</v>
      </c>
      <c r="G36" s="31" t="s">
        <v>174</v>
      </c>
      <c r="H36" s="30" t="s">
        <v>65</v>
      </c>
      <c r="I36" s="32" t="s">
        <v>173</v>
      </c>
      <c r="J36" s="32" t="s">
        <v>163</v>
      </c>
      <c r="K36" s="32"/>
      <c r="L36" s="30"/>
      <c r="M36" s="31" t="s">
        <v>182</v>
      </c>
      <c r="N36" s="33" t="s">
        <v>66</v>
      </c>
      <c r="O36" s="33"/>
      <c r="P36" s="30" t="s">
        <v>72</v>
      </c>
      <c r="Q36" s="30"/>
      <c r="R36" s="30"/>
      <c r="S36" s="32"/>
      <c r="T36" s="32"/>
      <c r="U36" s="30" t="s">
        <v>58</v>
      </c>
      <c r="V36" s="30"/>
      <c r="W36" s="30"/>
      <c r="X36" s="30"/>
      <c r="Y36" s="30"/>
      <c r="Z36" s="31" t="s">
        <v>181</v>
      </c>
      <c r="AA36" s="30"/>
      <c r="AB36" s="1"/>
      <c r="AC36" s="1" t="s">
        <v>81</v>
      </c>
      <c r="AD36" s="1"/>
      <c r="AE36" s="1" t="s">
        <v>180</v>
      </c>
      <c r="AF36" s="1" t="s">
        <v>179</v>
      </c>
      <c r="AG36" s="1" t="s">
        <v>177</v>
      </c>
      <c r="AH36" s="1" t="s">
        <v>178</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187</v>
      </c>
      <c r="C37" s="30" t="s">
        <v>192</v>
      </c>
      <c r="D37" s="30" t="s">
        <v>188</v>
      </c>
      <c r="E37" s="30" t="s">
        <v>190</v>
      </c>
      <c r="F37" s="31" t="s">
        <v>186</v>
      </c>
      <c r="G37" s="31" t="s">
        <v>185</v>
      </c>
      <c r="H37" s="30" t="s">
        <v>65</v>
      </c>
      <c r="I37" s="32" t="s">
        <v>183</v>
      </c>
      <c r="J37" s="32" t="s">
        <v>184</v>
      </c>
      <c r="K37" s="32"/>
      <c r="L37" s="30"/>
      <c r="M37" s="31" t="s">
        <v>137</v>
      </c>
      <c r="N37" s="33" t="s">
        <v>66</v>
      </c>
      <c r="O37" s="33"/>
      <c r="P37" s="30" t="s">
        <v>72</v>
      </c>
      <c r="Q37" s="30"/>
      <c r="R37" s="30"/>
      <c r="S37" s="32"/>
      <c r="T37" s="32"/>
      <c r="U37" s="30" t="s">
        <v>58</v>
      </c>
      <c r="V37" s="30"/>
      <c r="W37" s="30"/>
      <c r="X37" s="30"/>
      <c r="Y37" s="30"/>
      <c r="Z37" s="31" t="s">
        <v>195</v>
      </c>
      <c r="AA37" s="30"/>
      <c r="AB37" s="1"/>
      <c r="AC37" s="1" t="s">
        <v>81</v>
      </c>
      <c r="AD37" s="1"/>
      <c r="AE37" s="1" t="s">
        <v>194</v>
      </c>
      <c r="AF37" s="1" t="s">
        <v>193</v>
      </c>
      <c r="AG37" s="1" t="s">
        <v>189</v>
      </c>
      <c r="AH37" s="1" t="s">
        <v>191</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187</v>
      </c>
      <c r="C38" s="30" t="s">
        <v>192</v>
      </c>
      <c r="D38" s="30" t="s">
        <v>188</v>
      </c>
      <c r="E38" s="30" t="s">
        <v>192</v>
      </c>
      <c r="F38" s="31" t="s">
        <v>186</v>
      </c>
      <c r="G38" s="31" t="s">
        <v>185</v>
      </c>
      <c r="H38" s="30" t="s">
        <v>65</v>
      </c>
      <c r="I38" s="32" t="s">
        <v>183</v>
      </c>
      <c r="J38" s="32" t="s">
        <v>196</v>
      </c>
      <c r="K38" s="32"/>
      <c r="L38" s="30"/>
      <c r="M38" s="31" t="s">
        <v>137</v>
      </c>
      <c r="N38" s="33" t="s">
        <v>66</v>
      </c>
      <c r="O38" s="33"/>
      <c r="P38" s="30" t="s">
        <v>72</v>
      </c>
      <c r="Q38" s="30"/>
      <c r="R38" s="30"/>
      <c r="S38" s="32"/>
      <c r="T38" s="32"/>
      <c r="U38" s="30" t="s">
        <v>58</v>
      </c>
      <c r="V38" s="30"/>
      <c r="W38" s="30"/>
      <c r="X38" s="30"/>
      <c r="Y38" s="30"/>
      <c r="Z38" s="31" t="s">
        <v>201</v>
      </c>
      <c r="AA38" s="30"/>
      <c r="AB38" s="1"/>
      <c r="AC38" s="1" t="s">
        <v>81</v>
      </c>
      <c r="AD38" s="1"/>
      <c r="AE38" s="1" t="s">
        <v>200</v>
      </c>
      <c r="AF38" s="1" t="s">
        <v>199</v>
      </c>
      <c r="AG38" s="1" t="s">
        <v>197</v>
      </c>
      <c r="AH38" s="1" t="s">
        <v>198</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205</v>
      </c>
      <c r="C39" s="30" t="s">
        <v>208</v>
      </c>
      <c r="D39" s="30" t="s">
        <v>206</v>
      </c>
      <c r="E39" s="30" t="s">
        <v>208</v>
      </c>
      <c r="F39" s="31" t="s">
        <v>165</v>
      </c>
      <c r="G39" s="31" t="s">
        <v>204</v>
      </c>
      <c r="H39" s="30" t="s">
        <v>65</v>
      </c>
      <c r="I39" s="32" t="s">
        <v>202</v>
      </c>
      <c r="J39" s="32" t="s">
        <v>203</v>
      </c>
      <c r="K39" s="32"/>
      <c r="L39" s="30"/>
      <c r="M39" s="31" t="s">
        <v>213</v>
      </c>
      <c r="N39" s="33" t="s">
        <v>66</v>
      </c>
      <c r="O39" s="33"/>
      <c r="P39" s="30" t="s">
        <v>72</v>
      </c>
      <c r="Q39" s="30"/>
      <c r="R39" s="30"/>
      <c r="S39" s="32"/>
      <c r="T39" s="32"/>
      <c r="U39" s="30" t="s">
        <v>58</v>
      </c>
      <c r="V39" s="30"/>
      <c r="W39" s="30"/>
      <c r="X39" s="30"/>
      <c r="Y39" s="30"/>
      <c r="Z39" s="31" t="s">
        <v>212</v>
      </c>
      <c r="AA39" s="30"/>
      <c r="AB39" s="1"/>
      <c r="AC39" s="1" t="s">
        <v>81</v>
      </c>
      <c r="AD39" s="1"/>
      <c r="AE39" s="1" t="s">
        <v>211</v>
      </c>
      <c r="AF39" s="1" t="s">
        <v>210</v>
      </c>
      <c r="AG39" s="1" t="s">
        <v>207</v>
      </c>
      <c r="AH39" s="1" t="s">
        <v>209</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205</v>
      </c>
      <c r="C40" s="30" t="s">
        <v>208</v>
      </c>
      <c r="D40" s="30" t="s">
        <v>206</v>
      </c>
      <c r="E40" s="30" t="s">
        <v>216</v>
      </c>
      <c r="F40" s="31" t="s">
        <v>165</v>
      </c>
      <c r="G40" s="31" t="s">
        <v>204</v>
      </c>
      <c r="H40" s="30" t="s">
        <v>65</v>
      </c>
      <c r="I40" s="32" t="s">
        <v>202</v>
      </c>
      <c r="J40" s="32" t="s">
        <v>214</v>
      </c>
      <c r="K40" s="32"/>
      <c r="L40" s="30"/>
      <c r="M40" s="31" t="s">
        <v>213</v>
      </c>
      <c r="N40" s="33" t="s">
        <v>66</v>
      </c>
      <c r="O40" s="33"/>
      <c r="P40" s="30" t="s">
        <v>72</v>
      </c>
      <c r="Q40" s="30"/>
      <c r="R40" s="30"/>
      <c r="S40" s="32"/>
      <c r="T40" s="32"/>
      <c r="U40" s="30" t="s">
        <v>58</v>
      </c>
      <c r="V40" s="30"/>
      <c r="W40" s="30"/>
      <c r="X40" s="30"/>
      <c r="Y40" s="30"/>
      <c r="Z40" s="31" t="s">
        <v>220</v>
      </c>
      <c r="AA40" s="30"/>
      <c r="AB40" s="1"/>
      <c r="AC40" s="1" t="s">
        <v>81</v>
      </c>
      <c r="AD40" s="1"/>
      <c r="AE40" s="1" t="s">
        <v>219</v>
      </c>
      <c r="AF40" s="1" t="s">
        <v>218</v>
      </c>
      <c r="AG40" s="1" t="s">
        <v>215</v>
      </c>
      <c r="AH40" s="1" t="s">
        <v>217</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224</v>
      </c>
      <c r="C41" s="30" t="s">
        <v>225</v>
      </c>
      <c r="D41" s="30" t="s">
        <v>225</v>
      </c>
      <c r="E41" s="30" t="s">
        <v>225</v>
      </c>
      <c r="F41" s="31" t="s">
        <v>165</v>
      </c>
      <c r="G41" s="31" t="s">
        <v>223</v>
      </c>
      <c r="H41" s="30" t="s">
        <v>65</v>
      </c>
      <c r="I41" s="32" t="s">
        <v>221</v>
      </c>
      <c r="J41" s="32" t="s">
        <v>222</v>
      </c>
      <c r="K41" s="32"/>
      <c r="L41" s="30"/>
      <c r="M41" s="31" t="s">
        <v>182</v>
      </c>
      <c r="N41" s="33" t="s">
        <v>66</v>
      </c>
      <c r="O41" s="33"/>
      <c r="P41" s="30" t="s">
        <v>72</v>
      </c>
      <c r="Q41" s="30"/>
      <c r="R41" s="30"/>
      <c r="S41" s="32"/>
      <c r="T41" s="32"/>
      <c r="U41" s="30" t="s">
        <v>58</v>
      </c>
      <c r="V41" s="30"/>
      <c r="W41" s="30"/>
      <c r="X41" s="30"/>
      <c r="Y41" s="30"/>
      <c r="Z41" s="31" t="s">
        <v>230</v>
      </c>
      <c r="AA41" s="30"/>
      <c r="AB41" s="1"/>
      <c r="AC41" s="1" t="s">
        <v>81</v>
      </c>
      <c r="AD41" s="1"/>
      <c r="AE41" s="1" t="s">
        <v>229</v>
      </c>
      <c r="AF41" s="1" t="s">
        <v>228</v>
      </c>
      <c r="AG41" s="1" t="s">
        <v>226</v>
      </c>
      <c r="AH41" s="1" t="s">
        <v>227</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233</v>
      </c>
      <c r="C42" s="30" t="s">
        <v>234</v>
      </c>
      <c r="D42" s="30" t="s">
        <v>234</v>
      </c>
      <c r="E42" s="30" t="s">
        <v>234</v>
      </c>
      <c r="F42" s="31" t="s">
        <v>165</v>
      </c>
      <c r="G42" s="31" t="s">
        <v>232</v>
      </c>
      <c r="H42" s="30" t="s">
        <v>65</v>
      </c>
      <c r="I42" s="32" t="s">
        <v>221</v>
      </c>
      <c r="J42" s="32" t="s">
        <v>231</v>
      </c>
      <c r="K42" s="32"/>
      <c r="L42" s="30"/>
      <c r="M42" s="31" t="s">
        <v>182</v>
      </c>
      <c r="N42" s="33" t="s">
        <v>66</v>
      </c>
      <c r="O42" s="33"/>
      <c r="P42" s="30" t="s">
        <v>72</v>
      </c>
      <c r="Q42" s="30"/>
      <c r="R42" s="30"/>
      <c r="S42" s="32"/>
      <c r="T42" s="32"/>
      <c r="U42" s="30" t="s">
        <v>58</v>
      </c>
      <c r="V42" s="30"/>
      <c r="W42" s="30"/>
      <c r="X42" s="30"/>
      <c r="Y42" s="30"/>
      <c r="Z42" s="31" t="s">
        <v>239</v>
      </c>
      <c r="AA42" s="30"/>
      <c r="AB42" s="1"/>
      <c r="AC42" s="1" t="s">
        <v>81</v>
      </c>
      <c r="AD42" s="1"/>
      <c r="AE42" s="1" t="s">
        <v>238</v>
      </c>
      <c r="AF42" s="1" t="s">
        <v>237</v>
      </c>
      <c r="AG42" s="1" t="s">
        <v>235</v>
      </c>
      <c r="AH42" s="1" t="s">
        <v>236</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243</v>
      </c>
      <c r="C43" s="30" t="s">
        <v>244</v>
      </c>
      <c r="D43" s="30" t="s">
        <v>244</v>
      </c>
      <c r="E43" s="30" t="s">
        <v>244</v>
      </c>
      <c r="F43" s="31" t="s">
        <v>165</v>
      </c>
      <c r="G43" s="31" t="s">
        <v>242</v>
      </c>
      <c r="H43" s="30" t="s">
        <v>65</v>
      </c>
      <c r="I43" s="32" t="s">
        <v>240</v>
      </c>
      <c r="J43" s="32" t="s">
        <v>241</v>
      </c>
      <c r="K43" s="32"/>
      <c r="L43" s="30"/>
      <c r="M43" s="31" t="s">
        <v>182</v>
      </c>
      <c r="N43" s="33" t="s">
        <v>66</v>
      </c>
      <c r="O43" s="33"/>
      <c r="P43" s="30" t="s">
        <v>72</v>
      </c>
      <c r="Q43" s="30"/>
      <c r="R43" s="30"/>
      <c r="S43" s="32"/>
      <c r="T43" s="32"/>
      <c r="U43" s="30" t="s">
        <v>58</v>
      </c>
      <c r="V43" s="30"/>
      <c r="W43" s="30"/>
      <c r="X43" s="30"/>
      <c r="Y43" s="30"/>
      <c r="Z43" s="31" t="s">
        <v>249</v>
      </c>
      <c r="AA43" s="30"/>
      <c r="AB43" s="1"/>
      <c r="AC43" s="1" t="s">
        <v>81</v>
      </c>
      <c r="AD43" s="1"/>
      <c r="AE43" s="1" t="s">
        <v>248</v>
      </c>
      <c r="AF43" s="1" t="s">
        <v>247</v>
      </c>
      <c r="AG43" s="1" t="s">
        <v>245</v>
      </c>
      <c r="AH43" s="1" t="s">
        <v>246</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253</v>
      </c>
      <c r="C44" s="30" t="s">
        <v>254</v>
      </c>
      <c r="D44" s="30" t="s">
        <v>254</v>
      </c>
      <c r="E44" s="30" t="s">
        <v>254</v>
      </c>
      <c r="F44" s="31" t="s">
        <v>165</v>
      </c>
      <c r="G44" s="31" t="s">
        <v>252</v>
      </c>
      <c r="H44" s="30" t="s">
        <v>65</v>
      </c>
      <c r="I44" s="32" t="s">
        <v>250</v>
      </c>
      <c r="J44" s="32" t="s">
        <v>251</v>
      </c>
      <c r="K44" s="32"/>
      <c r="L44" s="30"/>
      <c r="M44" s="31" t="s">
        <v>213</v>
      </c>
      <c r="N44" s="33" t="s">
        <v>66</v>
      </c>
      <c r="O44" s="33"/>
      <c r="P44" s="30" t="s">
        <v>72</v>
      </c>
      <c r="Q44" s="30"/>
      <c r="R44" s="30"/>
      <c r="S44" s="32"/>
      <c r="T44" s="32"/>
      <c r="U44" s="30" t="s">
        <v>58</v>
      </c>
      <c r="V44" s="30"/>
      <c r="W44" s="30"/>
      <c r="X44" s="30"/>
      <c r="Y44" s="30"/>
      <c r="Z44" s="31" t="s">
        <v>259</v>
      </c>
      <c r="AA44" s="30"/>
      <c r="AB44" s="1"/>
      <c r="AC44" s="1" t="s">
        <v>81</v>
      </c>
      <c r="AD44" s="1"/>
      <c r="AE44" s="1" t="s">
        <v>258</v>
      </c>
      <c r="AF44" s="1" t="s">
        <v>257</v>
      </c>
      <c r="AG44" s="1" t="s">
        <v>255</v>
      </c>
      <c r="AH44" s="1" t="s">
        <v>256</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262</v>
      </c>
      <c r="C45" s="30" t="s">
        <v>267</v>
      </c>
      <c r="D45" s="30" t="s">
        <v>263</v>
      </c>
      <c r="E45" s="30" t="s">
        <v>265</v>
      </c>
      <c r="F45" s="31" t="s">
        <v>165</v>
      </c>
      <c r="G45" s="31" t="s">
        <v>261</v>
      </c>
      <c r="H45" s="30" t="s">
        <v>65</v>
      </c>
      <c r="I45" s="32" t="s">
        <v>260</v>
      </c>
      <c r="J45" s="32"/>
      <c r="K45" s="32"/>
      <c r="L45" s="30"/>
      <c r="M45" s="31" t="s">
        <v>271</v>
      </c>
      <c r="N45" s="33" t="s">
        <v>66</v>
      </c>
      <c r="O45" s="33"/>
      <c r="P45" s="30" t="s">
        <v>72</v>
      </c>
      <c r="Q45" s="30"/>
      <c r="R45" s="30"/>
      <c r="S45" s="32"/>
      <c r="T45" s="32"/>
      <c r="U45" s="30" t="s">
        <v>58</v>
      </c>
      <c r="V45" s="30"/>
      <c r="W45" s="30"/>
      <c r="X45" s="30"/>
      <c r="Y45" s="30"/>
      <c r="Z45" s="31" t="s">
        <v>270</v>
      </c>
      <c r="AA45" s="30"/>
      <c r="AB45" s="1"/>
      <c r="AC45" s="1" t="s">
        <v>81</v>
      </c>
      <c r="AD45" s="1"/>
      <c r="AE45" s="1" t="s">
        <v>269</v>
      </c>
      <c r="AF45" s="1" t="s">
        <v>268</v>
      </c>
      <c r="AG45" s="1" t="s">
        <v>264</v>
      </c>
      <c r="AH45" s="1" t="s">
        <v>266</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273</v>
      </c>
      <c r="C46" s="30" t="s">
        <v>267</v>
      </c>
      <c r="D46" s="30" t="s">
        <v>263</v>
      </c>
      <c r="E46" s="30" t="s">
        <v>267</v>
      </c>
      <c r="F46" s="31" t="s">
        <v>165</v>
      </c>
      <c r="G46" s="31" t="s">
        <v>261</v>
      </c>
      <c r="H46" s="30" t="s">
        <v>65</v>
      </c>
      <c r="I46" s="32" t="s">
        <v>260</v>
      </c>
      <c r="J46" s="32" t="s">
        <v>272</v>
      </c>
      <c r="K46" s="32"/>
      <c r="L46" s="30"/>
      <c r="M46" s="31" t="s">
        <v>271</v>
      </c>
      <c r="N46" s="33" t="s">
        <v>66</v>
      </c>
      <c r="O46" s="33"/>
      <c r="P46" s="30" t="s">
        <v>72</v>
      </c>
      <c r="Q46" s="30"/>
      <c r="R46" s="30"/>
      <c r="S46" s="32"/>
      <c r="T46" s="32"/>
      <c r="U46" s="30" t="s">
        <v>58</v>
      </c>
      <c r="V46" s="30"/>
      <c r="W46" s="30"/>
      <c r="X46" s="30"/>
      <c r="Y46" s="30"/>
      <c r="Z46" s="31" t="s">
        <v>278</v>
      </c>
      <c r="AA46" s="30"/>
      <c r="AB46" s="1"/>
      <c r="AC46" s="1" t="s">
        <v>81</v>
      </c>
      <c r="AD46" s="1"/>
      <c r="AE46" s="1" t="s">
        <v>277</v>
      </c>
      <c r="AF46" s="1" t="s">
        <v>276</v>
      </c>
      <c r="AG46" s="1" t="s">
        <v>274</v>
      </c>
      <c r="AH46" s="1" t="s">
        <v>275</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281</v>
      </c>
      <c r="C47" s="30" t="s">
        <v>282</v>
      </c>
      <c r="D47" s="30" t="s">
        <v>282</v>
      </c>
      <c r="E47" s="30" t="s">
        <v>282</v>
      </c>
      <c r="F47" s="31" t="s">
        <v>165</v>
      </c>
      <c r="G47" s="31" t="s">
        <v>280</v>
      </c>
      <c r="H47" s="30" t="s">
        <v>65</v>
      </c>
      <c r="I47" s="32" t="s">
        <v>173</v>
      </c>
      <c r="J47" s="32" t="s">
        <v>279</v>
      </c>
      <c r="K47" s="32"/>
      <c r="L47" s="30"/>
      <c r="M47" s="31" t="s">
        <v>271</v>
      </c>
      <c r="N47" s="33" t="s">
        <v>66</v>
      </c>
      <c r="O47" s="33"/>
      <c r="P47" s="30" t="s">
        <v>72</v>
      </c>
      <c r="Q47" s="30"/>
      <c r="R47" s="30"/>
      <c r="S47" s="32"/>
      <c r="T47" s="32"/>
      <c r="U47" s="30" t="s">
        <v>58</v>
      </c>
      <c r="V47" s="30"/>
      <c r="W47" s="30"/>
      <c r="X47" s="30"/>
      <c r="Y47" s="30"/>
      <c r="Z47" s="31" t="s">
        <v>287</v>
      </c>
      <c r="AA47" s="30"/>
      <c r="AB47" s="1"/>
      <c r="AC47" s="1" t="s">
        <v>81</v>
      </c>
      <c r="AD47" s="1"/>
      <c r="AE47" s="1" t="s">
        <v>286</v>
      </c>
      <c r="AF47" s="1" t="s">
        <v>285</v>
      </c>
      <c r="AG47" s="1" t="s">
        <v>283</v>
      </c>
      <c r="AH47" s="1" t="s">
        <v>284</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290</v>
      </c>
      <c r="C48" s="30" t="s">
        <v>291</v>
      </c>
      <c r="D48" s="30" t="s">
        <v>291</v>
      </c>
      <c r="E48" s="30" t="s">
        <v>291</v>
      </c>
      <c r="F48" s="31" t="s">
        <v>165</v>
      </c>
      <c r="G48" s="31" t="s">
        <v>289</v>
      </c>
      <c r="H48" s="30" t="s">
        <v>65</v>
      </c>
      <c r="I48" s="32" t="s">
        <v>288</v>
      </c>
      <c r="J48" s="32" t="s">
        <v>231</v>
      </c>
      <c r="K48" s="32"/>
      <c r="L48" s="30"/>
      <c r="M48" s="31" t="s">
        <v>80</v>
      </c>
      <c r="N48" s="33" t="s">
        <v>66</v>
      </c>
      <c r="O48" s="33"/>
      <c r="P48" s="30" t="s">
        <v>72</v>
      </c>
      <c r="Q48" s="30"/>
      <c r="R48" s="30"/>
      <c r="S48" s="32"/>
      <c r="T48" s="32"/>
      <c r="U48" s="30" t="s">
        <v>58</v>
      </c>
      <c r="V48" s="30"/>
      <c r="W48" s="30"/>
      <c r="X48" s="30"/>
      <c r="Y48" s="30"/>
      <c r="Z48" s="31" t="s">
        <v>296</v>
      </c>
      <c r="AA48" s="30"/>
      <c r="AB48" s="1"/>
      <c r="AC48" s="1" t="s">
        <v>81</v>
      </c>
      <c r="AD48" s="1"/>
      <c r="AE48" s="1" t="s">
        <v>295</v>
      </c>
      <c r="AF48" s="1" t="s">
        <v>294</v>
      </c>
      <c r="AG48" s="1" t="s">
        <v>292</v>
      </c>
      <c r="AH48" s="1" t="s">
        <v>293</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299</v>
      </c>
      <c r="C49" s="30" t="s">
        <v>300</v>
      </c>
      <c r="D49" s="30" t="s">
        <v>300</v>
      </c>
      <c r="E49" s="30" t="s">
        <v>300</v>
      </c>
      <c r="F49" s="31" t="s">
        <v>165</v>
      </c>
      <c r="G49" s="31" t="s">
        <v>298</v>
      </c>
      <c r="H49" s="30" t="s">
        <v>65</v>
      </c>
      <c r="I49" s="32" t="s">
        <v>288</v>
      </c>
      <c r="J49" s="32" t="s">
        <v>297</v>
      </c>
      <c r="K49" s="32"/>
      <c r="L49" s="30"/>
      <c r="M49" s="31" t="s">
        <v>213</v>
      </c>
      <c r="N49" s="33" t="s">
        <v>66</v>
      </c>
      <c r="O49" s="33"/>
      <c r="P49" s="30" t="s">
        <v>72</v>
      </c>
      <c r="Q49" s="30"/>
      <c r="R49" s="30"/>
      <c r="S49" s="32"/>
      <c r="T49" s="32"/>
      <c r="U49" s="30" t="s">
        <v>58</v>
      </c>
      <c r="V49" s="30"/>
      <c r="W49" s="30"/>
      <c r="X49" s="30"/>
      <c r="Y49" s="30"/>
      <c r="Z49" s="31" t="s">
        <v>305</v>
      </c>
      <c r="AA49" s="30"/>
      <c r="AB49" s="1"/>
      <c r="AC49" s="1" t="s">
        <v>81</v>
      </c>
      <c r="AD49" s="1"/>
      <c r="AE49" s="1" t="s">
        <v>304</v>
      </c>
      <c r="AF49" s="1" t="s">
        <v>303</v>
      </c>
      <c r="AG49" s="1" t="s">
        <v>301</v>
      </c>
      <c r="AH49" s="1" t="s">
        <v>302</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309</v>
      </c>
      <c r="C50" s="30" t="s">
        <v>310</v>
      </c>
      <c r="D50" s="30" t="s">
        <v>310</v>
      </c>
      <c r="E50" s="30" t="s">
        <v>310</v>
      </c>
      <c r="F50" s="31" t="s">
        <v>165</v>
      </c>
      <c r="G50" s="31" t="s">
        <v>308</v>
      </c>
      <c r="H50" s="30" t="s">
        <v>65</v>
      </c>
      <c r="I50" s="32" t="s">
        <v>306</v>
      </c>
      <c r="J50" s="32" t="s">
        <v>307</v>
      </c>
      <c r="K50" s="32"/>
      <c r="L50" s="30"/>
      <c r="M50" s="31" t="s">
        <v>213</v>
      </c>
      <c r="N50" s="33" t="s">
        <v>66</v>
      </c>
      <c r="O50" s="33"/>
      <c r="P50" s="30" t="s">
        <v>72</v>
      </c>
      <c r="Q50" s="30"/>
      <c r="R50" s="30"/>
      <c r="S50" s="32"/>
      <c r="T50" s="32"/>
      <c r="U50" s="30" t="s">
        <v>58</v>
      </c>
      <c r="V50" s="30"/>
      <c r="W50" s="30"/>
      <c r="X50" s="30"/>
      <c r="Y50" s="30"/>
      <c r="Z50" s="31" t="s">
        <v>315</v>
      </c>
      <c r="AA50" s="30"/>
      <c r="AB50" s="1"/>
      <c r="AC50" s="1" t="s">
        <v>81</v>
      </c>
      <c r="AD50" s="1"/>
      <c r="AE50" s="1" t="s">
        <v>314</v>
      </c>
      <c r="AF50" s="1" t="s">
        <v>313</v>
      </c>
      <c r="AG50" s="1" t="s">
        <v>311</v>
      </c>
      <c r="AH50" s="1" t="s">
        <v>312</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319</v>
      </c>
      <c r="C51" s="30" t="s">
        <v>320</v>
      </c>
      <c r="D51" s="30" t="s">
        <v>320</v>
      </c>
      <c r="E51" s="30" t="s">
        <v>320</v>
      </c>
      <c r="F51" s="31" t="s">
        <v>165</v>
      </c>
      <c r="G51" s="31" t="s">
        <v>318</v>
      </c>
      <c r="H51" s="30" t="s">
        <v>65</v>
      </c>
      <c r="I51" s="32" t="s">
        <v>316</v>
      </c>
      <c r="J51" s="32" t="s">
        <v>317</v>
      </c>
      <c r="K51" s="32"/>
      <c r="L51" s="30"/>
      <c r="M51" s="31" t="s">
        <v>148</v>
      </c>
      <c r="N51" s="33" t="s">
        <v>66</v>
      </c>
      <c r="O51" s="33"/>
      <c r="P51" s="30" t="s">
        <v>72</v>
      </c>
      <c r="Q51" s="30"/>
      <c r="R51" s="30"/>
      <c r="S51" s="32"/>
      <c r="T51" s="32"/>
      <c r="U51" s="30" t="s">
        <v>58</v>
      </c>
      <c r="V51" s="30"/>
      <c r="W51" s="30"/>
      <c r="X51" s="30"/>
      <c r="Y51" s="30"/>
      <c r="Z51" s="31" t="s">
        <v>325</v>
      </c>
      <c r="AA51" s="30"/>
      <c r="AB51" s="1"/>
      <c r="AC51" s="1" t="s">
        <v>81</v>
      </c>
      <c r="AD51" s="1"/>
      <c r="AE51" s="1" t="s">
        <v>324</v>
      </c>
      <c r="AF51" s="1" t="s">
        <v>323</v>
      </c>
      <c r="AG51" s="1" t="s">
        <v>321</v>
      </c>
      <c r="AH51" s="1" t="s">
        <v>322</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329</v>
      </c>
      <c r="C52" s="30" t="s">
        <v>330</v>
      </c>
      <c r="D52" s="30" t="s">
        <v>330</v>
      </c>
      <c r="E52" s="30" t="s">
        <v>330</v>
      </c>
      <c r="F52" s="31" t="s">
        <v>165</v>
      </c>
      <c r="G52" s="31" t="s">
        <v>328</v>
      </c>
      <c r="H52" s="30" t="s">
        <v>65</v>
      </c>
      <c r="I52" s="32" t="s">
        <v>326</v>
      </c>
      <c r="J52" s="32" t="s">
        <v>327</v>
      </c>
      <c r="K52" s="32"/>
      <c r="L52" s="30"/>
      <c r="M52" s="31" t="s">
        <v>336</v>
      </c>
      <c r="N52" s="33" t="s">
        <v>66</v>
      </c>
      <c r="O52" s="33"/>
      <c r="P52" s="30" t="s">
        <v>72</v>
      </c>
      <c r="Q52" s="30"/>
      <c r="R52" s="30"/>
      <c r="S52" s="32"/>
      <c r="T52" s="32"/>
      <c r="U52" s="30" t="s">
        <v>58</v>
      </c>
      <c r="V52" s="30"/>
      <c r="W52" s="30"/>
      <c r="X52" s="30"/>
      <c r="Y52" s="30"/>
      <c r="Z52" s="31" t="s">
        <v>335</v>
      </c>
      <c r="AA52" s="30"/>
      <c r="AB52" s="1"/>
      <c r="AC52" s="1" t="s">
        <v>81</v>
      </c>
      <c r="AD52" s="1"/>
      <c r="AE52" s="1" t="s">
        <v>334</v>
      </c>
      <c r="AF52" s="1" t="s">
        <v>333</v>
      </c>
      <c r="AG52" s="1" t="s">
        <v>331</v>
      </c>
      <c r="AH52" s="1" t="s">
        <v>332</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340</v>
      </c>
      <c r="C53" s="30" t="s">
        <v>341</v>
      </c>
      <c r="D53" s="30" t="s">
        <v>341</v>
      </c>
      <c r="E53" s="30" t="s">
        <v>341</v>
      </c>
      <c r="F53" s="31" t="s">
        <v>165</v>
      </c>
      <c r="G53" s="31" t="s">
        <v>339</v>
      </c>
      <c r="H53" s="30" t="s">
        <v>65</v>
      </c>
      <c r="I53" s="32" t="s">
        <v>337</v>
      </c>
      <c r="J53" s="32" t="s">
        <v>338</v>
      </c>
      <c r="K53" s="32"/>
      <c r="L53" s="30"/>
      <c r="M53" s="31" t="s">
        <v>117</v>
      </c>
      <c r="N53" s="33" t="s">
        <v>66</v>
      </c>
      <c r="O53" s="33"/>
      <c r="P53" s="30" t="s">
        <v>72</v>
      </c>
      <c r="Q53" s="30"/>
      <c r="R53" s="30"/>
      <c r="S53" s="32"/>
      <c r="T53" s="32"/>
      <c r="U53" s="30" t="s">
        <v>58</v>
      </c>
      <c r="V53" s="30"/>
      <c r="W53" s="30"/>
      <c r="X53" s="30"/>
      <c r="Y53" s="30"/>
      <c r="Z53" s="31" t="s">
        <v>346</v>
      </c>
      <c r="AA53" s="30"/>
      <c r="AB53" s="1"/>
      <c r="AC53" s="1" t="s">
        <v>81</v>
      </c>
      <c r="AD53" s="1"/>
      <c r="AE53" s="1" t="s">
        <v>345</v>
      </c>
      <c r="AF53" s="1" t="s">
        <v>344</v>
      </c>
      <c r="AG53" s="1" t="s">
        <v>342</v>
      </c>
      <c r="AH53" s="1" t="s">
        <v>343</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349</v>
      </c>
      <c r="C54" s="30" t="s">
        <v>350</v>
      </c>
      <c r="D54" s="30" t="s">
        <v>350</v>
      </c>
      <c r="E54" s="30" t="s">
        <v>350</v>
      </c>
      <c r="F54" s="31" t="s">
        <v>165</v>
      </c>
      <c r="G54" s="31" t="s">
        <v>348</v>
      </c>
      <c r="H54" s="30" t="s">
        <v>65</v>
      </c>
      <c r="I54" s="32" t="s">
        <v>347</v>
      </c>
      <c r="J54" s="32" t="s">
        <v>251</v>
      </c>
      <c r="K54" s="32"/>
      <c r="L54" s="30"/>
      <c r="M54" s="31" t="s">
        <v>356</v>
      </c>
      <c r="N54" s="33" t="s">
        <v>66</v>
      </c>
      <c r="O54" s="33"/>
      <c r="P54" s="30" t="s">
        <v>72</v>
      </c>
      <c r="Q54" s="30"/>
      <c r="R54" s="30"/>
      <c r="S54" s="32"/>
      <c r="T54" s="32"/>
      <c r="U54" s="30" t="s">
        <v>58</v>
      </c>
      <c r="V54" s="30"/>
      <c r="W54" s="30"/>
      <c r="X54" s="30"/>
      <c r="Y54" s="30"/>
      <c r="Z54" s="31" t="s">
        <v>355</v>
      </c>
      <c r="AA54" s="30"/>
      <c r="AB54" s="1"/>
      <c r="AC54" s="1" t="s">
        <v>81</v>
      </c>
      <c r="AD54" s="1"/>
      <c r="AE54" s="1" t="s">
        <v>354</v>
      </c>
      <c r="AF54" s="1" t="s">
        <v>353</v>
      </c>
      <c r="AG54" s="1" t="s">
        <v>351</v>
      </c>
      <c r="AH54" s="1" t="s">
        <v>352</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358</v>
      </c>
      <c r="C55" s="30" t="s">
        <v>359</v>
      </c>
      <c r="D55" s="30" t="s">
        <v>359</v>
      </c>
      <c r="E55" s="30" t="s">
        <v>359</v>
      </c>
      <c r="F55" s="31" t="s">
        <v>165</v>
      </c>
      <c r="G55" s="31" t="s">
        <v>357</v>
      </c>
      <c r="H55" s="30" t="s">
        <v>65</v>
      </c>
      <c r="I55" s="32" t="s">
        <v>337</v>
      </c>
      <c r="J55" s="32" t="s">
        <v>338</v>
      </c>
      <c r="K55" s="32"/>
      <c r="L55" s="30"/>
      <c r="M55" s="31" t="s">
        <v>117</v>
      </c>
      <c r="N55" s="33" t="s">
        <v>66</v>
      </c>
      <c r="O55" s="33"/>
      <c r="P55" s="30" t="s">
        <v>72</v>
      </c>
      <c r="Q55" s="30"/>
      <c r="R55" s="30"/>
      <c r="S55" s="32"/>
      <c r="T55" s="32"/>
      <c r="U55" s="30" t="s">
        <v>58</v>
      </c>
      <c r="V55" s="30"/>
      <c r="W55" s="30"/>
      <c r="X55" s="30"/>
      <c r="Y55" s="30"/>
      <c r="Z55" s="31" t="s">
        <v>364</v>
      </c>
      <c r="AA55" s="30"/>
      <c r="AB55" s="1"/>
      <c r="AC55" s="1" t="s">
        <v>81</v>
      </c>
      <c r="AD55" s="1"/>
      <c r="AE55" s="1" t="s">
        <v>363</v>
      </c>
      <c r="AF55" s="1" t="s">
        <v>362</v>
      </c>
      <c r="AG55" s="1" t="s">
        <v>360</v>
      </c>
      <c r="AH55" s="1" t="s">
        <v>361</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367</v>
      </c>
      <c r="C56" s="30" t="s">
        <v>368</v>
      </c>
      <c r="D56" s="30" t="s">
        <v>368</v>
      </c>
      <c r="E56" s="30" t="s">
        <v>368</v>
      </c>
      <c r="F56" s="31" t="s">
        <v>165</v>
      </c>
      <c r="G56" s="31" t="s">
        <v>366</v>
      </c>
      <c r="H56" s="30" t="s">
        <v>65</v>
      </c>
      <c r="I56" s="32" t="s">
        <v>365</v>
      </c>
      <c r="J56" s="32" t="s">
        <v>231</v>
      </c>
      <c r="K56" s="32"/>
      <c r="L56" s="30"/>
      <c r="M56" s="31" t="s">
        <v>374</v>
      </c>
      <c r="N56" s="33" t="s">
        <v>66</v>
      </c>
      <c r="O56" s="33"/>
      <c r="P56" s="30" t="s">
        <v>72</v>
      </c>
      <c r="Q56" s="30"/>
      <c r="R56" s="30"/>
      <c r="S56" s="32"/>
      <c r="T56" s="32"/>
      <c r="U56" s="30" t="s">
        <v>58</v>
      </c>
      <c r="V56" s="30"/>
      <c r="W56" s="30"/>
      <c r="X56" s="30"/>
      <c r="Y56" s="30"/>
      <c r="Z56" s="31" t="s">
        <v>373</v>
      </c>
      <c r="AA56" s="30"/>
      <c r="AB56" s="1"/>
      <c r="AC56" s="1" t="s">
        <v>81</v>
      </c>
      <c r="AD56" s="1"/>
      <c r="AE56" s="1" t="s">
        <v>372</v>
      </c>
      <c r="AF56" s="1" t="s">
        <v>371</v>
      </c>
      <c r="AG56" s="1" t="s">
        <v>369</v>
      </c>
      <c r="AH56" s="1" t="s">
        <v>370</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376</v>
      </c>
      <c r="C57" s="30" t="s">
        <v>377</v>
      </c>
      <c r="D57" s="30" t="s">
        <v>377</v>
      </c>
      <c r="E57" s="30" t="s">
        <v>377</v>
      </c>
      <c r="F57" s="31" t="s">
        <v>165</v>
      </c>
      <c r="G57" s="31" t="s">
        <v>375</v>
      </c>
      <c r="H57" s="30" t="s">
        <v>65</v>
      </c>
      <c r="I57" s="32" t="s">
        <v>337</v>
      </c>
      <c r="J57" s="32" t="s">
        <v>327</v>
      </c>
      <c r="K57" s="32"/>
      <c r="L57" s="30"/>
      <c r="M57" s="31" t="s">
        <v>117</v>
      </c>
      <c r="N57" s="33" t="s">
        <v>66</v>
      </c>
      <c r="O57" s="33"/>
      <c r="P57" s="30" t="s">
        <v>72</v>
      </c>
      <c r="Q57" s="30"/>
      <c r="R57" s="30"/>
      <c r="S57" s="32"/>
      <c r="T57" s="32"/>
      <c r="U57" s="30" t="s">
        <v>58</v>
      </c>
      <c r="V57" s="30"/>
      <c r="W57" s="30"/>
      <c r="X57" s="30"/>
      <c r="Y57" s="30"/>
      <c r="Z57" s="31" t="s">
        <v>382</v>
      </c>
      <c r="AA57" s="30"/>
      <c r="AB57" s="1"/>
      <c r="AC57" s="1" t="s">
        <v>81</v>
      </c>
      <c r="AD57" s="1"/>
      <c r="AE57" s="1" t="s">
        <v>381</v>
      </c>
      <c r="AF57" s="1" t="s">
        <v>380</v>
      </c>
      <c r="AG57" s="1" t="s">
        <v>378</v>
      </c>
      <c r="AH57" s="1" t="s">
        <v>379</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385</v>
      </c>
      <c r="C58" s="30" t="s">
        <v>386</v>
      </c>
      <c r="D58" s="30" t="s">
        <v>386</v>
      </c>
      <c r="E58" s="30" t="s">
        <v>386</v>
      </c>
      <c r="F58" s="31" t="s">
        <v>165</v>
      </c>
      <c r="G58" s="31" t="s">
        <v>384</v>
      </c>
      <c r="H58" s="30" t="s">
        <v>65</v>
      </c>
      <c r="I58" s="32" t="s">
        <v>383</v>
      </c>
      <c r="J58" s="32" t="s">
        <v>251</v>
      </c>
      <c r="K58" s="32"/>
      <c r="L58" s="30"/>
      <c r="M58" s="31" t="s">
        <v>213</v>
      </c>
      <c r="N58" s="33" t="s">
        <v>66</v>
      </c>
      <c r="O58" s="33"/>
      <c r="P58" s="30" t="s">
        <v>72</v>
      </c>
      <c r="Q58" s="30"/>
      <c r="R58" s="30"/>
      <c r="S58" s="32"/>
      <c r="T58" s="32"/>
      <c r="U58" s="30" t="s">
        <v>58</v>
      </c>
      <c r="V58" s="30"/>
      <c r="W58" s="30"/>
      <c r="X58" s="30"/>
      <c r="Y58" s="30"/>
      <c r="Z58" s="31" t="s">
        <v>391</v>
      </c>
      <c r="AA58" s="30"/>
      <c r="AB58" s="1"/>
      <c r="AC58" s="1" t="s">
        <v>81</v>
      </c>
      <c r="AD58" s="1"/>
      <c r="AE58" s="1" t="s">
        <v>390</v>
      </c>
      <c r="AF58" s="1" t="s">
        <v>389</v>
      </c>
      <c r="AG58" s="1" t="s">
        <v>387</v>
      </c>
      <c r="AH58" s="1" t="s">
        <v>388</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395</v>
      </c>
      <c r="C59" s="30" t="s">
        <v>396</v>
      </c>
      <c r="D59" s="30" t="s">
        <v>396</v>
      </c>
      <c r="E59" s="30" t="s">
        <v>396</v>
      </c>
      <c r="F59" s="31" t="s">
        <v>165</v>
      </c>
      <c r="G59" s="31" t="s">
        <v>394</v>
      </c>
      <c r="H59" s="30" t="s">
        <v>65</v>
      </c>
      <c r="I59" s="32" t="s">
        <v>392</v>
      </c>
      <c r="J59" s="32" t="s">
        <v>393</v>
      </c>
      <c r="K59" s="32"/>
      <c r="L59" s="30"/>
      <c r="M59" s="31" t="s">
        <v>213</v>
      </c>
      <c r="N59" s="33" t="s">
        <v>66</v>
      </c>
      <c r="O59" s="33"/>
      <c r="P59" s="30" t="s">
        <v>72</v>
      </c>
      <c r="Q59" s="30"/>
      <c r="R59" s="30"/>
      <c r="S59" s="32"/>
      <c r="T59" s="32"/>
      <c r="U59" s="30" t="s">
        <v>58</v>
      </c>
      <c r="V59" s="30"/>
      <c r="W59" s="30"/>
      <c r="X59" s="30"/>
      <c r="Y59" s="30"/>
      <c r="Z59" s="31" t="s">
        <v>401</v>
      </c>
      <c r="AA59" s="30"/>
      <c r="AB59" s="1"/>
      <c r="AC59" s="1" t="s">
        <v>81</v>
      </c>
      <c r="AD59" s="1"/>
      <c r="AE59" s="1" t="s">
        <v>400</v>
      </c>
      <c r="AF59" s="1" t="s">
        <v>399</v>
      </c>
      <c r="AG59" s="1" t="s">
        <v>397</v>
      </c>
      <c r="AH59" s="1" t="s">
        <v>398</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404</v>
      </c>
      <c r="C60" s="30" t="s">
        <v>405</v>
      </c>
      <c r="D60" s="30" t="s">
        <v>405</v>
      </c>
      <c r="E60" s="30" t="s">
        <v>405</v>
      </c>
      <c r="F60" s="31" t="s">
        <v>165</v>
      </c>
      <c r="G60" s="31" t="s">
        <v>403</v>
      </c>
      <c r="H60" s="30" t="s">
        <v>65</v>
      </c>
      <c r="I60" s="32" t="s">
        <v>337</v>
      </c>
      <c r="J60" s="32" t="s">
        <v>402</v>
      </c>
      <c r="K60" s="32"/>
      <c r="L60" s="30"/>
      <c r="M60" s="31" t="s">
        <v>411</v>
      </c>
      <c r="N60" s="33" t="s">
        <v>66</v>
      </c>
      <c r="O60" s="33"/>
      <c r="P60" s="30" t="s">
        <v>72</v>
      </c>
      <c r="Q60" s="30"/>
      <c r="R60" s="30"/>
      <c r="S60" s="32"/>
      <c r="T60" s="32"/>
      <c r="U60" s="30" t="s">
        <v>58</v>
      </c>
      <c r="V60" s="30"/>
      <c r="W60" s="30"/>
      <c r="X60" s="30"/>
      <c r="Y60" s="30"/>
      <c r="Z60" s="31" t="s">
        <v>410</v>
      </c>
      <c r="AA60" s="30"/>
      <c r="AB60" s="1"/>
      <c r="AC60" s="1" t="s">
        <v>81</v>
      </c>
      <c r="AD60" s="1"/>
      <c r="AE60" s="1" t="s">
        <v>409</v>
      </c>
      <c r="AF60" s="1" t="s">
        <v>408</v>
      </c>
      <c r="AG60" s="1" t="s">
        <v>406</v>
      </c>
      <c r="AH60" s="1" t="s">
        <v>407</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414</v>
      </c>
      <c r="C61" s="30" t="s">
        <v>415</v>
      </c>
      <c r="D61" s="30" t="s">
        <v>415</v>
      </c>
      <c r="E61" s="30" t="s">
        <v>415</v>
      </c>
      <c r="F61" s="31" t="s">
        <v>165</v>
      </c>
      <c r="G61" s="31" t="s">
        <v>413</v>
      </c>
      <c r="H61" s="30" t="s">
        <v>65</v>
      </c>
      <c r="I61" s="32" t="s">
        <v>412</v>
      </c>
      <c r="J61" s="32" t="s">
        <v>338</v>
      </c>
      <c r="K61" s="32"/>
      <c r="L61" s="30"/>
      <c r="M61" s="31" t="s">
        <v>421</v>
      </c>
      <c r="N61" s="33" t="s">
        <v>66</v>
      </c>
      <c r="O61" s="33"/>
      <c r="P61" s="30" t="s">
        <v>72</v>
      </c>
      <c r="Q61" s="30"/>
      <c r="R61" s="30"/>
      <c r="S61" s="32"/>
      <c r="T61" s="32"/>
      <c r="U61" s="30" t="s">
        <v>58</v>
      </c>
      <c r="V61" s="30"/>
      <c r="W61" s="30"/>
      <c r="X61" s="30"/>
      <c r="Y61" s="30"/>
      <c r="Z61" s="31" t="s">
        <v>420</v>
      </c>
      <c r="AA61" s="30"/>
      <c r="AB61" s="1"/>
      <c r="AC61" s="1" t="s">
        <v>81</v>
      </c>
      <c r="AD61" s="1"/>
      <c r="AE61" s="1" t="s">
        <v>419</v>
      </c>
      <c r="AF61" s="1" t="s">
        <v>418</v>
      </c>
      <c r="AG61" s="1" t="s">
        <v>416</v>
      </c>
      <c r="AH61" s="1" t="s">
        <v>417</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425</v>
      </c>
      <c r="C62" s="30" t="s">
        <v>426</v>
      </c>
      <c r="D62" s="30" t="s">
        <v>426</v>
      </c>
      <c r="E62" s="30" t="s">
        <v>426</v>
      </c>
      <c r="F62" s="31" t="s">
        <v>165</v>
      </c>
      <c r="G62" s="31" t="s">
        <v>424</v>
      </c>
      <c r="H62" s="30" t="s">
        <v>65</v>
      </c>
      <c r="I62" s="32" t="s">
        <v>422</v>
      </c>
      <c r="J62" s="32" t="s">
        <v>423</v>
      </c>
      <c r="K62" s="32"/>
      <c r="L62" s="30"/>
      <c r="M62" s="31" t="s">
        <v>421</v>
      </c>
      <c r="N62" s="33" t="s">
        <v>66</v>
      </c>
      <c r="O62" s="33"/>
      <c r="P62" s="30" t="s">
        <v>72</v>
      </c>
      <c r="Q62" s="30"/>
      <c r="R62" s="30"/>
      <c r="S62" s="32"/>
      <c r="T62" s="32"/>
      <c r="U62" s="30" t="s">
        <v>58</v>
      </c>
      <c r="V62" s="30"/>
      <c r="W62" s="30"/>
      <c r="X62" s="30"/>
      <c r="Y62" s="30"/>
      <c r="Z62" s="31" t="s">
        <v>431</v>
      </c>
      <c r="AA62" s="30"/>
      <c r="AB62" s="1"/>
      <c r="AC62" s="1" t="s">
        <v>81</v>
      </c>
      <c r="AD62" s="1"/>
      <c r="AE62" s="1" t="s">
        <v>430</v>
      </c>
      <c r="AF62" s="1" t="s">
        <v>429</v>
      </c>
      <c r="AG62" s="1" t="s">
        <v>427</v>
      </c>
      <c r="AH62" s="1" t="s">
        <v>428</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435</v>
      </c>
      <c r="C63" s="30" t="s">
        <v>436</v>
      </c>
      <c r="D63" s="30" t="s">
        <v>436</v>
      </c>
      <c r="E63" s="30" t="s">
        <v>436</v>
      </c>
      <c r="F63" s="31" t="s">
        <v>165</v>
      </c>
      <c r="G63" s="31" t="s">
        <v>434</v>
      </c>
      <c r="H63" s="30" t="s">
        <v>65</v>
      </c>
      <c r="I63" s="32" t="s">
        <v>432</v>
      </c>
      <c r="J63" s="32" t="s">
        <v>433</v>
      </c>
      <c r="K63" s="32"/>
      <c r="L63" s="30"/>
      <c r="M63" s="31" t="s">
        <v>271</v>
      </c>
      <c r="N63" s="33" t="s">
        <v>66</v>
      </c>
      <c r="O63" s="33"/>
      <c r="P63" s="30" t="s">
        <v>72</v>
      </c>
      <c r="Q63" s="30"/>
      <c r="R63" s="30"/>
      <c r="S63" s="32"/>
      <c r="T63" s="32"/>
      <c r="U63" s="30" t="s">
        <v>58</v>
      </c>
      <c r="V63" s="30"/>
      <c r="W63" s="30"/>
      <c r="X63" s="30"/>
      <c r="Y63" s="30"/>
      <c r="Z63" s="31" t="s">
        <v>441</v>
      </c>
      <c r="AA63" s="30"/>
      <c r="AB63" s="1"/>
      <c r="AC63" s="1" t="s">
        <v>81</v>
      </c>
      <c r="AD63" s="1"/>
      <c r="AE63" s="1" t="s">
        <v>440</v>
      </c>
      <c r="AF63" s="1" t="s">
        <v>439</v>
      </c>
      <c r="AG63" s="1" t="s">
        <v>437</v>
      </c>
      <c r="AH63" s="1" t="s">
        <v>438</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445</v>
      </c>
      <c r="C64" s="30" t="s">
        <v>446</v>
      </c>
      <c r="D64" s="30" t="s">
        <v>446</v>
      </c>
      <c r="E64" s="30" t="s">
        <v>446</v>
      </c>
      <c r="F64" s="31" t="s">
        <v>165</v>
      </c>
      <c r="G64" s="31" t="s">
        <v>444</v>
      </c>
      <c r="H64" s="30" t="s">
        <v>65</v>
      </c>
      <c r="I64" s="32" t="s">
        <v>442</v>
      </c>
      <c r="J64" s="32" t="s">
        <v>443</v>
      </c>
      <c r="K64" s="32"/>
      <c r="L64" s="30"/>
      <c r="M64" s="31" t="s">
        <v>271</v>
      </c>
      <c r="N64" s="33" t="s">
        <v>66</v>
      </c>
      <c r="O64" s="33"/>
      <c r="P64" s="30" t="s">
        <v>72</v>
      </c>
      <c r="Q64" s="30"/>
      <c r="R64" s="30"/>
      <c r="S64" s="32"/>
      <c r="T64" s="32"/>
      <c r="U64" s="30" t="s">
        <v>58</v>
      </c>
      <c r="V64" s="30"/>
      <c r="W64" s="30"/>
      <c r="X64" s="30"/>
      <c r="Y64" s="30"/>
      <c r="Z64" s="31" t="s">
        <v>451</v>
      </c>
      <c r="AA64" s="30"/>
      <c r="AB64" s="1"/>
      <c r="AC64" s="1" t="s">
        <v>81</v>
      </c>
      <c r="AD64" s="1"/>
      <c r="AE64" s="1" t="s">
        <v>450</v>
      </c>
      <c r="AF64" s="1" t="s">
        <v>449</v>
      </c>
      <c r="AG64" s="1" t="s">
        <v>447</v>
      </c>
      <c r="AH64" s="1" t="s">
        <v>448</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454</v>
      </c>
      <c r="C65" s="30" t="s">
        <v>457</v>
      </c>
      <c r="D65" s="30" t="s">
        <v>455</v>
      </c>
      <c r="E65" s="30" t="s">
        <v>457</v>
      </c>
      <c r="F65" s="31" t="s">
        <v>165</v>
      </c>
      <c r="G65" s="31" t="s">
        <v>453</v>
      </c>
      <c r="H65" s="30" t="s">
        <v>65</v>
      </c>
      <c r="I65" s="32" t="s">
        <v>432</v>
      </c>
      <c r="J65" s="32" t="s">
        <v>452</v>
      </c>
      <c r="K65" s="32"/>
      <c r="L65" s="30"/>
      <c r="M65" s="31" t="s">
        <v>411</v>
      </c>
      <c r="N65" s="33" t="s">
        <v>66</v>
      </c>
      <c r="O65" s="33"/>
      <c r="P65" s="30" t="s">
        <v>72</v>
      </c>
      <c r="Q65" s="30"/>
      <c r="R65" s="30"/>
      <c r="S65" s="32"/>
      <c r="T65" s="32"/>
      <c r="U65" s="30" t="s">
        <v>58</v>
      </c>
      <c r="V65" s="30"/>
      <c r="W65" s="30"/>
      <c r="X65" s="30"/>
      <c r="Y65" s="30"/>
      <c r="Z65" s="31" t="s">
        <v>461</v>
      </c>
      <c r="AA65" s="30"/>
      <c r="AB65" s="1"/>
      <c r="AC65" s="1" t="s">
        <v>81</v>
      </c>
      <c r="AD65" s="1"/>
      <c r="AE65" s="1" t="s">
        <v>460</v>
      </c>
      <c r="AF65" s="1" t="s">
        <v>459</v>
      </c>
      <c r="AG65" s="1" t="s">
        <v>456</v>
      </c>
      <c r="AH65" s="1" t="s">
        <v>458</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462</v>
      </c>
      <c r="C66" s="30" t="s">
        <v>457</v>
      </c>
      <c r="D66" s="30" t="s">
        <v>455</v>
      </c>
      <c r="E66" s="30" t="s">
        <v>464</v>
      </c>
      <c r="F66" s="31" t="s">
        <v>165</v>
      </c>
      <c r="G66" s="31" t="s">
        <v>453</v>
      </c>
      <c r="H66" s="30" t="s">
        <v>65</v>
      </c>
      <c r="I66" s="32" t="s">
        <v>432</v>
      </c>
      <c r="J66" s="32" t="s">
        <v>402</v>
      </c>
      <c r="K66" s="32"/>
      <c r="L66" s="30"/>
      <c r="M66" s="31" t="s">
        <v>411</v>
      </c>
      <c r="N66" s="33" t="s">
        <v>66</v>
      </c>
      <c r="O66" s="33"/>
      <c r="P66" s="30" t="s">
        <v>72</v>
      </c>
      <c r="Q66" s="30"/>
      <c r="R66" s="30"/>
      <c r="S66" s="32"/>
      <c r="T66" s="32"/>
      <c r="U66" s="30" t="s">
        <v>58</v>
      </c>
      <c r="V66" s="30"/>
      <c r="W66" s="30"/>
      <c r="X66" s="30"/>
      <c r="Y66" s="30"/>
      <c r="Z66" s="31" t="s">
        <v>468</v>
      </c>
      <c r="AA66" s="30"/>
      <c r="AB66" s="1"/>
      <c r="AC66" s="1" t="s">
        <v>81</v>
      </c>
      <c r="AD66" s="1"/>
      <c r="AE66" s="1" t="s">
        <v>467</v>
      </c>
      <c r="AF66" s="1" t="s">
        <v>466</v>
      </c>
      <c r="AG66" s="1" t="s">
        <v>463</v>
      </c>
      <c r="AH66" s="1" t="s">
        <v>465</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471</v>
      </c>
      <c r="C67" s="30" t="s">
        <v>472</v>
      </c>
      <c r="D67" s="30" t="s">
        <v>472</v>
      </c>
      <c r="E67" s="30" t="s">
        <v>472</v>
      </c>
      <c r="F67" s="31" t="s">
        <v>165</v>
      </c>
      <c r="G67" s="31" t="s">
        <v>470</v>
      </c>
      <c r="H67" s="30" t="s">
        <v>65</v>
      </c>
      <c r="I67" s="32" t="s">
        <v>365</v>
      </c>
      <c r="J67" s="32" t="s">
        <v>469</v>
      </c>
      <c r="K67" s="32"/>
      <c r="L67" s="30"/>
      <c r="M67" s="31" t="s">
        <v>374</v>
      </c>
      <c r="N67" s="33" t="s">
        <v>66</v>
      </c>
      <c r="O67" s="33"/>
      <c r="P67" s="30" t="s">
        <v>72</v>
      </c>
      <c r="Q67" s="30"/>
      <c r="R67" s="30"/>
      <c r="S67" s="32"/>
      <c r="T67" s="32"/>
      <c r="U67" s="30" t="s">
        <v>58</v>
      </c>
      <c r="V67" s="30"/>
      <c r="W67" s="30"/>
      <c r="X67" s="30"/>
      <c r="Y67" s="30"/>
      <c r="Z67" s="31" t="s">
        <v>477</v>
      </c>
      <c r="AA67" s="30"/>
      <c r="AB67" s="1"/>
      <c r="AC67" s="1" t="s">
        <v>81</v>
      </c>
      <c r="AD67" s="1"/>
      <c r="AE67" s="1" t="s">
        <v>476</v>
      </c>
      <c r="AF67" s="1" t="s">
        <v>475</v>
      </c>
      <c r="AG67" s="1" t="s">
        <v>473</v>
      </c>
      <c r="AH67" s="1" t="s">
        <v>474</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480</v>
      </c>
      <c r="C68" s="30" t="s">
        <v>481</v>
      </c>
      <c r="D68" s="30" t="s">
        <v>481</v>
      </c>
      <c r="E68" s="30" t="s">
        <v>481</v>
      </c>
      <c r="F68" s="31" t="s">
        <v>165</v>
      </c>
      <c r="G68" s="31" t="s">
        <v>479</v>
      </c>
      <c r="H68" s="30" t="s">
        <v>65</v>
      </c>
      <c r="I68" s="32" t="s">
        <v>306</v>
      </c>
      <c r="J68" s="32" t="s">
        <v>478</v>
      </c>
      <c r="K68" s="32"/>
      <c r="L68" s="30"/>
      <c r="M68" s="31" t="s">
        <v>374</v>
      </c>
      <c r="N68" s="33" t="s">
        <v>66</v>
      </c>
      <c r="O68" s="33"/>
      <c r="P68" s="30" t="s">
        <v>72</v>
      </c>
      <c r="Q68" s="30"/>
      <c r="R68" s="30"/>
      <c r="S68" s="32"/>
      <c r="T68" s="32"/>
      <c r="U68" s="30" t="s">
        <v>58</v>
      </c>
      <c r="V68" s="30"/>
      <c r="W68" s="30"/>
      <c r="X68" s="30"/>
      <c r="Y68" s="30"/>
      <c r="Z68" s="31" t="s">
        <v>486</v>
      </c>
      <c r="AA68" s="30"/>
      <c r="AB68" s="1"/>
      <c r="AC68" s="1" t="s">
        <v>81</v>
      </c>
      <c r="AD68" s="1"/>
      <c r="AE68" s="1" t="s">
        <v>485</v>
      </c>
      <c r="AF68" s="1" t="s">
        <v>484</v>
      </c>
      <c r="AG68" s="1" t="s">
        <v>482</v>
      </c>
      <c r="AH68" s="1" t="s">
        <v>483</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490</v>
      </c>
      <c r="C69" s="30" t="s">
        <v>493</v>
      </c>
      <c r="D69" s="30" t="s">
        <v>491</v>
      </c>
      <c r="E69" s="30" t="s">
        <v>493</v>
      </c>
      <c r="F69" s="31" t="s">
        <v>165</v>
      </c>
      <c r="G69" s="31" t="s">
        <v>489</v>
      </c>
      <c r="H69" s="30" t="s">
        <v>65</v>
      </c>
      <c r="I69" s="32" t="s">
        <v>487</v>
      </c>
      <c r="J69" s="32" t="s">
        <v>488</v>
      </c>
      <c r="K69" s="32"/>
      <c r="L69" s="30"/>
      <c r="M69" s="31" t="s">
        <v>336</v>
      </c>
      <c r="N69" s="33" t="s">
        <v>66</v>
      </c>
      <c r="O69" s="33"/>
      <c r="P69" s="30" t="s">
        <v>72</v>
      </c>
      <c r="Q69" s="30"/>
      <c r="R69" s="30"/>
      <c r="S69" s="32"/>
      <c r="T69" s="32"/>
      <c r="U69" s="30" t="s">
        <v>58</v>
      </c>
      <c r="V69" s="30"/>
      <c r="W69" s="30"/>
      <c r="X69" s="30"/>
      <c r="Y69" s="30"/>
      <c r="Z69" s="31" t="s">
        <v>497</v>
      </c>
      <c r="AA69" s="30"/>
      <c r="AB69" s="1"/>
      <c r="AC69" s="1" t="s">
        <v>81</v>
      </c>
      <c r="AD69" s="1"/>
      <c r="AE69" s="1" t="s">
        <v>496</v>
      </c>
      <c r="AF69" s="1" t="s">
        <v>495</v>
      </c>
      <c r="AG69" s="1" t="s">
        <v>492</v>
      </c>
      <c r="AH69" s="1" t="s">
        <v>494</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490</v>
      </c>
      <c r="C70" s="30" t="s">
        <v>493</v>
      </c>
      <c r="D70" s="30" t="s">
        <v>491</v>
      </c>
      <c r="E70" s="30" t="s">
        <v>500</v>
      </c>
      <c r="F70" s="31" t="s">
        <v>165</v>
      </c>
      <c r="G70" s="31" t="s">
        <v>489</v>
      </c>
      <c r="H70" s="30" t="s">
        <v>65</v>
      </c>
      <c r="I70" s="32" t="s">
        <v>487</v>
      </c>
      <c r="J70" s="32" t="s">
        <v>498</v>
      </c>
      <c r="K70" s="32"/>
      <c r="L70" s="30"/>
      <c r="M70" s="31" t="s">
        <v>336</v>
      </c>
      <c r="N70" s="33" t="s">
        <v>66</v>
      </c>
      <c r="O70" s="33"/>
      <c r="P70" s="30" t="s">
        <v>72</v>
      </c>
      <c r="Q70" s="30"/>
      <c r="R70" s="30"/>
      <c r="S70" s="32"/>
      <c r="T70" s="32"/>
      <c r="U70" s="30" t="s">
        <v>58</v>
      </c>
      <c r="V70" s="30"/>
      <c r="W70" s="30"/>
      <c r="X70" s="30"/>
      <c r="Y70" s="30"/>
      <c r="Z70" s="31" t="s">
        <v>504</v>
      </c>
      <c r="AA70" s="30"/>
      <c r="AB70" s="1"/>
      <c r="AC70" s="1" t="s">
        <v>81</v>
      </c>
      <c r="AD70" s="1"/>
      <c r="AE70" s="1" t="s">
        <v>503</v>
      </c>
      <c r="AF70" s="1" t="s">
        <v>502</v>
      </c>
      <c r="AG70" s="1" t="s">
        <v>499</v>
      </c>
      <c r="AH70" s="1" t="s">
        <v>501</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ht="14.4" customHeight="true">
      <c r="A71" s="1"/>
      <c r="B71" s="30" t="s">
        <v>508</v>
      </c>
      <c r="C71" s="30" t="s">
        <v>511</v>
      </c>
      <c r="D71" s="30" t="s">
        <v>509</v>
      </c>
      <c r="E71" s="30" t="s">
        <v>511</v>
      </c>
      <c r="F71" s="31" t="s">
        <v>165</v>
      </c>
      <c r="G71" s="31" t="s">
        <v>507</v>
      </c>
      <c r="H71" s="30" t="s">
        <v>65</v>
      </c>
      <c r="I71" s="32" t="s">
        <v>505</v>
      </c>
      <c r="J71" s="32" t="s">
        <v>506</v>
      </c>
      <c r="K71" s="32"/>
      <c r="L71" s="30"/>
      <c r="M71" s="31" t="s">
        <v>336</v>
      </c>
      <c r="N71" s="33" t="s">
        <v>66</v>
      </c>
      <c r="O71" s="33"/>
      <c r="P71" s="30" t="s">
        <v>72</v>
      </c>
      <c r="Q71" s="30" t="s">
        <v>514</v>
      </c>
      <c r="R71" s="30"/>
      <c r="S71" s="32"/>
      <c r="T71" s="32"/>
      <c r="U71" s="30" t="s">
        <v>58</v>
      </c>
      <c r="V71" s="30"/>
      <c r="W71" s="30"/>
      <c r="X71" s="30"/>
      <c r="Y71" s="30"/>
      <c r="Z71" s="31" t="s">
        <v>516</v>
      </c>
      <c r="AA71" s="30"/>
      <c r="AB71" s="1"/>
      <c r="AC71" s="1" t="s">
        <v>81</v>
      </c>
      <c r="AD71" s="1"/>
      <c r="AE71" s="1" t="s">
        <v>515</v>
      </c>
      <c r="AF71" s="1" t="s">
        <v>513</v>
      </c>
      <c r="AG71" s="1" t="s">
        <v>510</v>
      </c>
      <c r="AH71" s="1" t="s">
        <v>512</v>
      </c>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ht="14.4" customHeight="true">
      <c r="A72" s="1"/>
      <c r="B72" s="30" t="s">
        <v>508</v>
      </c>
      <c r="C72" s="30" t="s">
        <v>511</v>
      </c>
      <c r="D72" s="30" t="s">
        <v>509</v>
      </c>
      <c r="E72" s="30" t="s">
        <v>518</v>
      </c>
      <c r="F72" s="31" t="s">
        <v>165</v>
      </c>
      <c r="G72" s="31" t="s">
        <v>507</v>
      </c>
      <c r="H72" s="30" t="s">
        <v>65</v>
      </c>
      <c r="I72" s="32" t="s">
        <v>505</v>
      </c>
      <c r="J72" s="32" t="s">
        <v>452</v>
      </c>
      <c r="K72" s="32"/>
      <c r="L72" s="30"/>
      <c r="M72" s="31" t="s">
        <v>336</v>
      </c>
      <c r="N72" s="33" t="s">
        <v>66</v>
      </c>
      <c r="O72" s="33"/>
      <c r="P72" s="30" t="s">
        <v>72</v>
      </c>
      <c r="Q72" s="30" t="s">
        <v>514</v>
      </c>
      <c r="R72" s="30"/>
      <c r="S72" s="32"/>
      <c r="T72" s="32"/>
      <c r="U72" s="30" t="s">
        <v>58</v>
      </c>
      <c r="V72" s="30"/>
      <c r="W72" s="30"/>
      <c r="X72" s="30"/>
      <c r="Y72" s="30"/>
      <c r="Z72" s="31" t="s">
        <v>522</v>
      </c>
      <c r="AA72" s="30"/>
      <c r="AB72" s="1"/>
      <c r="AC72" s="1" t="s">
        <v>81</v>
      </c>
      <c r="AD72" s="1"/>
      <c r="AE72" s="1" t="s">
        <v>521</v>
      </c>
      <c r="AF72" s="1" t="s">
        <v>520</v>
      </c>
      <c r="AG72" s="1" t="s">
        <v>517</v>
      </c>
      <c r="AH72" s="1" t="s">
        <v>519</v>
      </c>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ht="14.4" customHeight="true">
      <c r="A73" s="1"/>
      <c r="B73" s="30" t="s">
        <v>525</v>
      </c>
      <c r="C73" s="30" t="s">
        <v>528</v>
      </c>
      <c r="D73" s="30" t="s">
        <v>526</v>
      </c>
      <c r="E73" s="30" t="s">
        <v>528</v>
      </c>
      <c r="F73" s="31" t="s">
        <v>165</v>
      </c>
      <c r="G73" s="31" t="s">
        <v>524</v>
      </c>
      <c r="H73" s="30" t="s">
        <v>65</v>
      </c>
      <c r="I73" s="32" t="s">
        <v>347</v>
      </c>
      <c r="J73" s="32" t="s">
        <v>523</v>
      </c>
      <c r="K73" s="32"/>
      <c r="L73" s="30"/>
      <c r="M73" s="31" t="s">
        <v>356</v>
      </c>
      <c r="N73" s="33" t="s">
        <v>66</v>
      </c>
      <c r="O73" s="33"/>
      <c r="P73" s="30" t="s">
        <v>72</v>
      </c>
      <c r="Q73" s="30"/>
      <c r="R73" s="30"/>
      <c r="S73" s="32"/>
      <c r="T73" s="32"/>
      <c r="U73" s="30" t="s">
        <v>58</v>
      </c>
      <c r="V73" s="30"/>
      <c r="W73" s="30"/>
      <c r="X73" s="30"/>
      <c r="Y73" s="30"/>
      <c r="Z73" s="31" t="s">
        <v>532</v>
      </c>
      <c r="AA73" s="30"/>
      <c r="AB73" s="1"/>
      <c r="AC73" s="1" t="s">
        <v>81</v>
      </c>
      <c r="AD73" s="1"/>
      <c r="AE73" s="1" t="s">
        <v>531</v>
      </c>
      <c r="AF73" s="1" t="s">
        <v>530</v>
      </c>
      <c r="AG73" s="1" t="s">
        <v>527</v>
      </c>
      <c r="AH73" s="1" t="s">
        <v>529</v>
      </c>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ht="14.4" customHeight="true">
      <c r="A74" s="1"/>
      <c r="B74" s="30" t="s">
        <v>525</v>
      </c>
      <c r="C74" s="30" t="s">
        <v>528</v>
      </c>
      <c r="D74" s="30" t="s">
        <v>526</v>
      </c>
      <c r="E74" s="30" t="s">
        <v>535</v>
      </c>
      <c r="F74" s="31" t="s">
        <v>165</v>
      </c>
      <c r="G74" s="31" t="s">
        <v>524</v>
      </c>
      <c r="H74" s="30" t="s">
        <v>65</v>
      </c>
      <c r="I74" s="32" t="s">
        <v>347</v>
      </c>
      <c r="J74" s="32" t="s">
        <v>533</v>
      </c>
      <c r="K74" s="32"/>
      <c r="L74" s="30"/>
      <c r="M74" s="31" t="s">
        <v>356</v>
      </c>
      <c r="N74" s="33" t="s">
        <v>66</v>
      </c>
      <c r="O74" s="33"/>
      <c r="P74" s="30" t="s">
        <v>72</v>
      </c>
      <c r="Q74" s="30"/>
      <c r="R74" s="30"/>
      <c r="S74" s="32"/>
      <c r="T74" s="32"/>
      <c r="U74" s="30" t="s">
        <v>58</v>
      </c>
      <c r="V74" s="30"/>
      <c r="W74" s="30"/>
      <c r="X74" s="30"/>
      <c r="Y74" s="30"/>
      <c r="Z74" s="31" t="s">
        <v>539</v>
      </c>
      <c r="AA74" s="30"/>
      <c r="AB74" s="1"/>
      <c r="AC74" s="1" t="s">
        <v>81</v>
      </c>
      <c r="AD74" s="1"/>
      <c r="AE74" s="1" t="s">
        <v>538</v>
      </c>
      <c r="AF74" s="1" t="s">
        <v>537</v>
      </c>
      <c r="AG74" s="1" t="s">
        <v>534</v>
      </c>
      <c r="AH74" s="1" t="s">
        <v>536</v>
      </c>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ht="14.4" customHeight="true">
      <c r="A75" s="1"/>
      <c r="B75" s="30" t="s">
        <v>542</v>
      </c>
      <c r="C75" s="30" t="s">
        <v>546</v>
      </c>
      <c r="D75" s="30" t="s">
        <v>543</v>
      </c>
      <c r="E75" s="30" t="s">
        <v>543</v>
      </c>
      <c r="F75" s="31" t="s">
        <v>165</v>
      </c>
      <c r="G75" s="31" t="s">
        <v>541</v>
      </c>
      <c r="H75" s="30" t="s">
        <v>65</v>
      </c>
      <c r="I75" s="32" t="s">
        <v>326</v>
      </c>
      <c r="J75" s="32" t="s">
        <v>540</v>
      </c>
      <c r="K75" s="32"/>
      <c r="L75" s="30"/>
      <c r="M75" s="31" t="s">
        <v>356</v>
      </c>
      <c r="N75" s="33" t="s">
        <v>66</v>
      </c>
      <c r="O75" s="33"/>
      <c r="P75" s="30" t="s">
        <v>72</v>
      </c>
      <c r="Q75" s="30"/>
      <c r="R75" s="30"/>
      <c r="S75" s="32"/>
      <c r="T75" s="32"/>
      <c r="U75" s="30" t="s">
        <v>58</v>
      </c>
      <c r="V75" s="30"/>
      <c r="W75" s="30"/>
      <c r="X75" s="30"/>
      <c r="Y75" s="30"/>
      <c r="Z75" s="31" t="s">
        <v>549</v>
      </c>
      <c r="AA75" s="30"/>
      <c r="AB75" s="1"/>
      <c r="AC75" s="1" t="s">
        <v>81</v>
      </c>
      <c r="AD75" s="1"/>
      <c r="AE75" s="1" t="s">
        <v>548</v>
      </c>
      <c r="AF75" s="1" t="s">
        <v>547</v>
      </c>
      <c r="AG75" s="1" t="s">
        <v>544</v>
      </c>
      <c r="AH75" s="1" t="s">
        <v>545</v>
      </c>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ht="14.4" customHeight="true">
      <c r="A76" s="1"/>
      <c r="B76" s="30" t="s">
        <v>552</v>
      </c>
      <c r="C76" s="30" t="s">
        <v>553</v>
      </c>
      <c r="D76" s="30" t="s">
        <v>553</v>
      </c>
      <c r="E76" s="30" t="s">
        <v>553</v>
      </c>
      <c r="F76" s="31" t="s">
        <v>165</v>
      </c>
      <c r="G76" s="31" t="s">
        <v>551</v>
      </c>
      <c r="H76" s="30" t="s">
        <v>65</v>
      </c>
      <c r="I76" s="32" t="s">
        <v>550</v>
      </c>
      <c r="J76" s="32" t="s">
        <v>452</v>
      </c>
      <c r="K76" s="32"/>
      <c r="L76" s="30"/>
      <c r="M76" s="31" t="s">
        <v>411</v>
      </c>
      <c r="N76" s="33" t="s">
        <v>66</v>
      </c>
      <c r="O76" s="33"/>
      <c r="P76" s="30" t="s">
        <v>72</v>
      </c>
      <c r="Q76" s="30"/>
      <c r="R76" s="30"/>
      <c r="S76" s="32"/>
      <c r="T76" s="32"/>
      <c r="U76" s="30" t="s">
        <v>58</v>
      </c>
      <c r="V76" s="30"/>
      <c r="W76" s="30"/>
      <c r="X76" s="30"/>
      <c r="Y76" s="30"/>
      <c r="Z76" s="31" t="s">
        <v>558</v>
      </c>
      <c r="AA76" s="30"/>
      <c r="AB76" s="1"/>
      <c r="AC76" s="1" t="s">
        <v>81</v>
      </c>
      <c r="AD76" s="1"/>
      <c r="AE76" s="1" t="s">
        <v>557</v>
      </c>
      <c r="AF76" s="1" t="s">
        <v>556</v>
      </c>
      <c r="AG76" s="1" t="s">
        <v>554</v>
      </c>
      <c r="AH76" s="1" t="s">
        <v>555</v>
      </c>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ht="14.4" customHeight="true">
      <c r="A77" s="1"/>
      <c r="B77" s="30" t="s">
        <v>560</v>
      </c>
      <c r="C77" s="30" t="s">
        <v>561</v>
      </c>
      <c r="D77" s="30" t="s">
        <v>561</v>
      </c>
      <c r="E77" s="30" t="s">
        <v>561</v>
      </c>
      <c r="F77" s="31" t="s">
        <v>165</v>
      </c>
      <c r="G77" s="31" t="s">
        <v>559</v>
      </c>
      <c r="H77" s="30" t="s">
        <v>65</v>
      </c>
      <c r="I77" s="32" t="s">
        <v>306</v>
      </c>
      <c r="J77" s="32" t="s">
        <v>488</v>
      </c>
      <c r="K77" s="32"/>
      <c r="L77" s="30"/>
      <c r="M77" s="31" t="s">
        <v>336</v>
      </c>
      <c r="N77" s="33" t="s">
        <v>66</v>
      </c>
      <c r="O77" s="33"/>
      <c r="P77" s="30" t="s">
        <v>72</v>
      </c>
      <c r="Q77" s="30"/>
      <c r="R77" s="30"/>
      <c r="S77" s="32"/>
      <c r="T77" s="32"/>
      <c r="U77" s="30" t="s">
        <v>58</v>
      </c>
      <c r="V77" s="30"/>
      <c r="W77" s="30"/>
      <c r="X77" s="30"/>
      <c r="Y77" s="30"/>
      <c r="Z77" s="31" t="s">
        <v>566</v>
      </c>
      <c r="AA77" s="30"/>
      <c r="AB77" s="1"/>
      <c r="AC77" s="1" t="s">
        <v>81</v>
      </c>
      <c r="AD77" s="1"/>
      <c r="AE77" s="1" t="s">
        <v>565</v>
      </c>
      <c r="AF77" s="1" t="s">
        <v>564</v>
      </c>
      <c r="AG77" s="1" t="s">
        <v>562</v>
      </c>
      <c r="AH77" s="1" t="s">
        <v>563</v>
      </c>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ht="14.4" customHeight="true">
      <c r="A78" s="1"/>
      <c r="B78" s="30" t="s">
        <v>568</v>
      </c>
      <c r="C78" s="30" t="s">
        <v>571</v>
      </c>
      <c r="D78" s="30" t="s">
        <v>569</v>
      </c>
      <c r="E78" s="30" t="s">
        <v>571</v>
      </c>
      <c r="F78" s="31" t="s">
        <v>165</v>
      </c>
      <c r="G78" s="31" t="s">
        <v>567</v>
      </c>
      <c r="H78" s="30" t="s">
        <v>65</v>
      </c>
      <c r="I78" s="32" t="s">
        <v>306</v>
      </c>
      <c r="J78" s="32" t="s">
        <v>469</v>
      </c>
      <c r="K78" s="32"/>
      <c r="L78" s="30"/>
      <c r="M78" s="31" t="s">
        <v>411</v>
      </c>
      <c r="N78" s="33" t="s">
        <v>66</v>
      </c>
      <c r="O78" s="33"/>
      <c r="P78" s="30" t="s">
        <v>72</v>
      </c>
      <c r="Q78" s="30"/>
      <c r="R78" s="30"/>
      <c r="S78" s="32"/>
      <c r="T78" s="32"/>
      <c r="U78" s="30" t="s">
        <v>58</v>
      </c>
      <c r="V78" s="30"/>
      <c r="W78" s="30"/>
      <c r="X78" s="30"/>
      <c r="Y78" s="30"/>
      <c r="Z78" s="31" t="s">
        <v>575</v>
      </c>
      <c r="AA78" s="30"/>
      <c r="AB78" s="1"/>
      <c r="AC78" s="1" t="s">
        <v>81</v>
      </c>
      <c r="AD78" s="1"/>
      <c r="AE78" s="1" t="s">
        <v>574</v>
      </c>
      <c r="AF78" s="1" t="s">
        <v>573</v>
      </c>
      <c r="AG78" s="1" t="s">
        <v>570</v>
      </c>
      <c r="AH78" s="1" t="s">
        <v>572</v>
      </c>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ht="14.4" customHeight="true">
      <c r="A79" s="1"/>
      <c r="B79" s="30" t="s">
        <v>576</v>
      </c>
      <c r="C79" s="30" t="s">
        <v>571</v>
      </c>
      <c r="D79" s="30" t="s">
        <v>569</v>
      </c>
      <c r="E79" s="30" t="s">
        <v>578</v>
      </c>
      <c r="F79" s="31" t="s">
        <v>165</v>
      </c>
      <c r="G79" s="31" t="s">
        <v>567</v>
      </c>
      <c r="H79" s="30" t="s">
        <v>65</v>
      </c>
      <c r="I79" s="32" t="s">
        <v>306</v>
      </c>
      <c r="J79" s="32" t="s">
        <v>402</v>
      </c>
      <c r="K79" s="32"/>
      <c r="L79" s="30"/>
      <c r="M79" s="31" t="s">
        <v>411</v>
      </c>
      <c r="N79" s="33" t="s">
        <v>66</v>
      </c>
      <c r="O79" s="33"/>
      <c r="P79" s="30" t="s">
        <v>72</v>
      </c>
      <c r="Q79" s="30"/>
      <c r="R79" s="30"/>
      <c r="S79" s="32"/>
      <c r="T79" s="32"/>
      <c r="U79" s="30" t="s">
        <v>58</v>
      </c>
      <c r="V79" s="30"/>
      <c r="W79" s="30"/>
      <c r="X79" s="30"/>
      <c r="Y79" s="30"/>
      <c r="Z79" s="31" t="s">
        <v>582</v>
      </c>
      <c r="AA79" s="30"/>
      <c r="AB79" s="1"/>
      <c r="AC79" s="1" t="s">
        <v>81</v>
      </c>
      <c r="AD79" s="1"/>
      <c r="AE79" s="1" t="s">
        <v>581</v>
      </c>
      <c r="AF79" s="1" t="s">
        <v>580</v>
      </c>
      <c r="AG79" s="1" t="s">
        <v>577</v>
      </c>
      <c r="AH79" s="1" t="s">
        <v>579</v>
      </c>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ht="14.4" customHeight="true">
      <c r="A80" s="1"/>
      <c r="B80" s="30" t="s">
        <v>584</v>
      </c>
      <c r="C80" s="30" t="s">
        <v>587</v>
      </c>
      <c r="D80" s="30" t="s">
        <v>585</v>
      </c>
      <c r="E80" s="30" t="s">
        <v>587</v>
      </c>
      <c r="F80" s="31" t="s">
        <v>165</v>
      </c>
      <c r="G80" s="31" t="s">
        <v>583</v>
      </c>
      <c r="H80" s="30" t="s">
        <v>65</v>
      </c>
      <c r="I80" s="32" t="s">
        <v>250</v>
      </c>
      <c r="J80" s="32"/>
      <c r="K80" s="32"/>
      <c r="L80" s="30"/>
      <c r="M80" s="31" t="s">
        <v>411</v>
      </c>
      <c r="N80" s="33" t="s">
        <v>66</v>
      </c>
      <c r="O80" s="33"/>
      <c r="P80" s="30" t="s">
        <v>72</v>
      </c>
      <c r="Q80" s="30"/>
      <c r="R80" s="30"/>
      <c r="S80" s="32"/>
      <c r="T80" s="32"/>
      <c r="U80" s="30" t="s">
        <v>58</v>
      </c>
      <c r="V80" s="30"/>
      <c r="W80" s="30"/>
      <c r="X80" s="30"/>
      <c r="Y80" s="30"/>
      <c r="Z80" s="31" t="s">
        <v>591</v>
      </c>
      <c r="AA80" s="30"/>
      <c r="AB80" s="1"/>
      <c r="AC80" s="1" t="s">
        <v>81</v>
      </c>
      <c r="AD80" s="1"/>
      <c r="AE80" s="1" t="s">
        <v>590</v>
      </c>
      <c r="AF80" s="1" t="s">
        <v>589</v>
      </c>
      <c r="AG80" s="1" t="s">
        <v>586</v>
      </c>
      <c r="AH80" s="1" t="s">
        <v>588</v>
      </c>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ht="14.4" customHeight="true">
      <c r="A81" s="1"/>
      <c r="B81" s="30" t="s">
        <v>584</v>
      </c>
      <c r="C81" s="30" t="s">
        <v>587</v>
      </c>
      <c r="D81" s="30" t="s">
        <v>585</v>
      </c>
      <c r="E81" s="30" t="s">
        <v>593</v>
      </c>
      <c r="F81" s="31" t="s">
        <v>165</v>
      </c>
      <c r="G81" s="31" t="s">
        <v>583</v>
      </c>
      <c r="H81" s="30" t="s">
        <v>65</v>
      </c>
      <c r="I81" s="32" t="s">
        <v>250</v>
      </c>
      <c r="J81" s="32"/>
      <c r="K81" s="32"/>
      <c r="L81" s="30"/>
      <c r="M81" s="31" t="s">
        <v>411</v>
      </c>
      <c r="N81" s="33" t="s">
        <v>66</v>
      </c>
      <c r="O81" s="33"/>
      <c r="P81" s="30" t="s">
        <v>72</v>
      </c>
      <c r="Q81" s="30"/>
      <c r="R81" s="30"/>
      <c r="S81" s="32"/>
      <c r="T81" s="32"/>
      <c r="U81" s="30" t="s">
        <v>58</v>
      </c>
      <c r="V81" s="30"/>
      <c r="W81" s="30"/>
      <c r="X81" s="30"/>
      <c r="Y81" s="30"/>
      <c r="Z81" s="31" t="s">
        <v>597</v>
      </c>
      <c r="AA81" s="30"/>
      <c r="AB81" s="1"/>
      <c r="AC81" s="1" t="s">
        <v>81</v>
      </c>
      <c r="AD81" s="1"/>
      <c r="AE81" s="1" t="s">
        <v>596</v>
      </c>
      <c r="AF81" s="1" t="s">
        <v>595</v>
      </c>
      <c r="AG81" s="1" t="s">
        <v>592</v>
      </c>
      <c r="AH81" s="1" t="s">
        <v>594</v>
      </c>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ht="14.4" customHeight="true">
      <c r="A82" s="1"/>
      <c r="B82" s="30" t="s">
        <v>599</v>
      </c>
      <c r="C82" s="30" t="s">
        <v>603</v>
      </c>
      <c r="D82" s="30" t="s">
        <v>600</v>
      </c>
      <c r="E82" s="30" t="s">
        <v>600</v>
      </c>
      <c r="F82" s="31" t="s">
        <v>165</v>
      </c>
      <c r="G82" s="31" t="s">
        <v>598</v>
      </c>
      <c r="H82" s="30" t="s">
        <v>65</v>
      </c>
      <c r="I82" s="32" t="s">
        <v>442</v>
      </c>
      <c r="J82" s="32"/>
      <c r="K82" s="32"/>
      <c r="L82" s="30"/>
      <c r="M82" s="31" t="s">
        <v>80</v>
      </c>
      <c r="N82" s="33" t="s">
        <v>66</v>
      </c>
      <c r="O82" s="33"/>
      <c r="P82" s="30" t="s">
        <v>72</v>
      </c>
      <c r="Q82" s="30"/>
      <c r="R82" s="30"/>
      <c r="S82" s="32"/>
      <c r="T82" s="32"/>
      <c r="U82" s="30" t="s">
        <v>58</v>
      </c>
      <c r="V82" s="30"/>
      <c r="W82" s="30"/>
      <c r="X82" s="30"/>
      <c r="Y82" s="30"/>
      <c r="Z82" s="31" t="s">
        <v>606</v>
      </c>
      <c r="AA82" s="30"/>
      <c r="AB82" s="1"/>
      <c r="AC82" s="1" t="s">
        <v>81</v>
      </c>
      <c r="AD82" s="1"/>
      <c r="AE82" s="1" t="s">
        <v>605</v>
      </c>
      <c r="AF82" s="1" t="s">
        <v>604</v>
      </c>
      <c r="AG82" s="1" t="s">
        <v>601</v>
      </c>
      <c r="AH82" s="1" t="s">
        <v>602</v>
      </c>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ht="14.4" customHeight="true">
      <c r="A83" s="1"/>
      <c r="B83" s="30" t="s">
        <v>610</v>
      </c>
      <c r="C83" s="30" t="s">
        <v>611</v>
      </c>
      <c r="D83" s="30" t="s">
        <v>611</v>
      </c>
      <c r="E83" s="30" t="s">
        <v>611</v>
      </c>
      <c r="F83" s="31" t="s">
        <v>165</v>
      </c>
      <c r="G83" s="31" t="s">
        <v>609</v>
      </c>
      <c r="H83" s="30" t="s">
        <v>65</v>
      </c>
      <c r="I83" s="32" t="s">
        <v>607</v>
      </c>
      <c r="J83" s="32" t="s">
        <v>608</v>
      </c>
      <c r="K83" s="32"/>
      <c r="L83" s="30"/>
      <c r="M83" s="31" t="s">
        <v>182</v>
      </c>
      <c r="N83" s="33" t="s">
        <v>66</v>
      </c>
      <c r="O83" s="33"/>
      <c r="P83" s="30" t="s">
        <v>72</v>
      </c>
      <c r="Q83" s="30"/>
      <c r="R83" s="30"/>
      <c r="S83" s="32"/>
      <c r="T83" s="32"/>
      <c r="U83" s="30" t="s">
        <v>58</v>
      </c>
      <c r="V83" s="30"/>
      <c r="W83" s="30"/>
      <c r="X83" s="30"/>
      <c r="Y83" s="30"/>
      <c r="Z83" s="31" t="s">
        <v>616</v>
      </c>
      <c r="AA83" s="30"/>
      <c r="AB83" s="1"/>
      <c r="AC83" s="1" t="s">
        <v>81</v>
      </c>
      <c r="AD83" s="1"/>
      <c r="AE83" s="1" t="s">
        <v>615</v>
      </c>
      <c r="AF83" s="1" t="s">
        <v>614</v>
      </c>
      <c r="AG83" s="1" t="s">
        <v>612</v>
      </c>
      <c r="AH83" s="1" t="s">
        <v>613</v>
      </c>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ht="14.4" customHeight="true">
      <c r="A84" s="1"/>
      <c r="B84" s="30" t="s">
        <v>619</v>
      </c>
      <c r="C84" s="30" t="s">
        <v>620</v>
      </c>
      <c r="D84" s="30" t="s">
        <v>620</v>
      </c>
      <c r="E84" s="30" t="s">
        <v>620</v>
      </c>
      <c r="F84" s="31" t="s">
        <v>186</v>
      </c>
      <c r="G84" s="31" t="s">
        <v>618</v>
      </c>
      <c r="H84" s="30" t="s">
        <v>65</v>
      </c>
      <c r="I84" s="32" t="s">
        <v>617</v>
      </c>
      <c r="J84" s="32" t="s">
        <v>251</v>
      </c>
      <c r="K84" s="32"/>
      <c r="L84" s="30"/>
      <c r="M84" s="31" t="s">
        <v>80</v>
      </c>
      <c r="N84" s="33" t="s">
        <v>66</v>
      </c>
      <c r="O84" s="33"/>
      <c r="P84" s="30" t="s">
        <v>72</v>
      </c>
      <c r="Q84" s="30"/>
      <c r="R84" s="30"/>
      <c r="S84" s="32"/>
      <c r="T84" s="32"/>
      <c r="U84" s="30" t="s">
        <v>58</v>
      </c>
      <c r="V84" s="30"/>
      <c r="W84" s="30"/>
      <c r="X84" s="30"/>
      <c r="Y84" s="30"/>
      <c r="Z84" s="31" t="s">
        <v>625</v>
      </c>
      <c r="AA84" s="30"/>
      <c r="AB84" s="1"/>
      <c r="AC84" s="1" t="s">
        <v>81</v>
      </c>
      <c r="AD84" s="1"/>
      <c r="AE84" s="1" t="s">
        <v>624</v>
      </c>
      <c r="AF84" s="1" t="s">
        <v>623</v>
      </c>
      <c r="AG84" s="1" t="s">
        <v>621</v>
      </c>
      <c r="AH84" s="1" t="s">
        <v>622</v>
      </c>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ht="14.4" customHeight="true">
      <c r="A85" s="1"/>
      <c r="B85" s="30" t="s">
        <v>626</v>
      </c>
      <c r="C85" s="30" t="s">
        <v>620</v>
      </c>
      <c r="D85" s="30" t="s">
        <v>620</v>
      </c>
      <c r="E85" s="30" t="s">
        <v>620</v>
      </c>
      <c r="F85" s="31" t="s">
        <v>186</v>
      </c>
      <c r="G85" s="31" t="s">
        <v>618</v>
      </c>
      <c r="H85" s="30" t="s">
        <v>65</v>
      </c>
      <c r="I85" s="32" t="s">
        <v>617</v>
      </c>
      <c r="J85" s="32" t="s">
        <v>251</v>
      </c>
      <c r="K85" s="32"/>
      <c r="L85" s="30"/>
      <c r="M85" s="31" t="s">
        <v>80</v>
      </c>
      <c r="N85" s="33" t="s">
        <v>66</v>
      </c>
      <c r="O85" s="33"/>
      <c r="P85" s="30" t="s">
        <v>72</v>
      </c>
      <c r="Q85" s="30"/>
      <c r="R85" s="30"/>
      <c r="S85" s="32"/>
      <c r="T85" s="32"/>
      <c r="U85" s="30" t="s">
        <v>58</v>
      </c>
      <c r="V85" s="30"/>
      <c r="W85" s="30"/>
      <c r="X85" s="30"/>
      <c r="Y85" s="30"/>
      <c r="Z85" s="31" t="s">
        <v>631</v>
      </c>
      <c r="AA85" s="30"/>
      <c r="AB85" s="1"/>
      <c r="AC85" s="1" t="s">
        <v>81</v>
      </c>
      <c r="AD85" s="1"/>
      <c r="AE85" s="1" t="s">
        <v>630</v>
      </c>
      <c r="AF85" s="1" t="s">
        <v>629</v>
      </c>
      <c r="AG85" s="1" t="s">
        <v>627</v>
      </c>
      <c r="AH85" s="1" t="s">
        <v>628</v>
      </c>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ht="14.4" customHeight="true">
      <c r="A86" s="1"/>
      <c r="B86" s="30" t="s">
        <v>632</v>
      </c>
      <c r="C86" s="30" t="s">
        <v>620</v>
      </c>
      <c r="D86" s="30" t="s">
        <v>620</v>
      </c>
      <c r="E86" s="30" t="s">
        <v>620</v>
      </c>
      <c r="F86" s="31" t="s">
        <v>186</v>
      </c>
      <c r="G86" s="31" t="s">
        <v>618</v>
      </c>
      <c r="H86" s="30" t="s">
        <v>65</v>
      </c>
      <c r="I86" s="32" t="s">
        <v>617</v>
      </c>
      <c r="J86" s="32" t="s">
        <v>251</v>
      </c>
      <c r="K86" s="32"/>
      <c r="L86" s="30"/>
      <c r="M86" s="31" t="s">
        <v>80</v>
      </c>
      <c r="N86" s="33" t="s">
        <v>66</v>
      </c>
      <c r="O86" s="33"/>
      <c r="P86" s="30" t="s">
        <v>72</v>
      </c>
      <c r="Q86" s="30"/>
      <c r="R86" s="30"/>
      <c r="S86" s="32"/>
      <c r="T86" s="32"/>
      <c r="U86" s="30" t="s">
        <v>58</v>
      </c>
      <c r="V86" s="30"/>
      <c r="W86" s="30"/>
      <c r="X86" s="30"/>
      <c r="Y86" s="30"/>
      <c r="Z86" s="31" t="s">
        <v>637</v>
      </c>
      <c r="AA86" s="30"/>
      <c r="AB86" s="1"/>
      <c r="AC86" s="1" t="s">
        <v>81</v>
      </c>
      <c r="AD86" s="1"/>
      <c r="AE86" s="1" t="s">
        <v>636</v>
      </c>
      <c r="AF86" s="1" t="s">
        <v>635</v>
      </c>
      <c r="AG86" s="1" t="s">
        <v>633</v>
      </c>
      <c r="AH86" s="1" t="s">
        <v>634</v>
      </c>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ht="14.4" customHeight="true">
      <c r="A87" s="1"/>
      <c r="B87" s="30" t="s">
        <v>641</v>
      </c>
      <c r="C87" s="30" t="s">
        <v>642</v>
      </c>
      <c r="D87" s="30" t="s">
        <v>642</v>
      </c>
      <c r="E87" s="30" t="s">
        <v>642</v>
      </c>
      <c r="F87" s="31" t="s">
        <v>165</v>
      </c>
      <c r="G87" s="31" t="s">
        <v>640</v>
      </c>
      <c r="H87" s="30" t="s">
        <v>65</v>
      </c>
      <c r="I87" s="32" t="s">
        <v>638</v>
      </c>
      <c r="J87" s="32" t="s">
        <v>639</v>
      </c>
      <c r="K87" s="32"/>
      <c r="L87" s="30"/>
      <c r="M87" s="31" t="s">
        <v>356</v>
      </c>
      <c r="N87" s="33" t="s">
        <v>66</v>
      </c>
      <c r="O87" s="33"/>
      <c r="P87" s="30" t="s">
        <v>72</v>
      </c>
      <c r="Q87" s="30"/>
      <c r="R87" s="30"/>
      <c r="S87" s="32"/>
      <c r="T87" s="32"/>
      <c r="U87" s="30" t="s">
        <v>58</v>
      </c>
      <c r="V87" s="30"/>
      <c r="W87" s="30"/>
      <c r="X87" s="30"/>
      <c r="Y87" s="30"/>
      <c r="Z87" s="31" t="s">
        <v>647</v>
      </c>
      <c r="AA87" s="30"/>
      <c r="AB87" s="1"/>
      <c r="AC87" s="1" t="s">
        <v>81</v>
      </c>
      <c r="AD87" s="1"/>
      <c r="AE87" s="1" t="s">
        <v>646</v>
      </c>
      <c r="AF87" s="1" t="s">
        <v>645</v>
      </c>
      <c r="AG87" s="1" t="s">
        <v>643</v>
      </c>
      <c r="AH87" s="1" t="s">
        <v>644</v>
      </c>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ht="14.4" customHeight="true">
      <c r="A88" s="1"/>
      <c r="B88" s="30" t="s">
        <v>648</v>
      </c>
      <c r="C88" s="30" t="s">
        <v>642</v>
      </c>
      <c r="D88" s="30" t="s">
        <v>642</v>
      </c>
      <c r="E88" s="30" t="s">
        <v>642</v>
      </c>
      <c r="F88" s="31" t="s">
        <v>165</v>
      </c>
      <c r="G88" s="31" t="s">
        <v>640</v>
      </c>
      <c r="H88" s="30" t="s">
        <v>65</v>
      </c>
      <c r="I88" s="32" t="s">
        <v>638</v>
      </c>
      <c r="J88" s="32" t="s">
        <v>639</v>
      </c>
      <c r="K88" s="32"/>
      <c r="L88" s="30"/>
      <c r="M88" s="31" t="s">
        <v>356</v>
      </c>
      <c r="N88" s="33" t="s">
        <v>66</v>
      </c>
      <c r="O88" s="33"/>
      <c r="P88" s="30" t="s">
        <v>72</v>
      </c>
      <c r="Q88" s="30"/>
      <c r="R88" s="30"/>
      <c r="S88" s="32"/>
      <c r="T88" s="32"/>
      <c r="U88" s="30" t="s">
        <v>58</v>
      </c>
      <c r="V88" s="30"/>
      <c r="W88" s="30"/>
      <c r="X88" s="30"/>
      <c r="Y88" s="30"/>
      <c r="Z88" s="31" t="s">
        <v>653</v>
      </c>
      <c r="AA88" s="30"/>
      <c r="AB88" s="1"/>
      <c r="AC88" s="1" t="s">
        <v>81</v>
      </c>
      <c r="AD88" s="1"/>
      <c r="AE88" s="1" t="s">
        <v>652</v>
      </c>
      <c r="AF88" s="1" t="s">
        <v>651</v>
      </c>
      <c r="AG88" s="1" t="s">
        <v>649</v>
      </c>
      <c r="AH88" s="1" t="s">
        <v>650</v>
      </c>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ht="14.4" customHeight="true">
      <c r="A89" s="1"/>
      <c r="B89" s="30" t="s">
        <v>658</v>
      </c>
      <c r="C89" s="30" t="s">
        <v>659</v>
      </c>
      <c r="D89" s="30" t="s">
        <v>659</v>
      </c>
      <c r="E89" s="30" t="s">
        <v>659</v>
      </c>
      <c r="F89" s="31" t="s">
        <v>657</v>
      </c>
      <c r="G89" s="31" t="s">
        <v>656</v>
      </c>
      <c r="H89" s="30" t="s">
        <v>65</v>
      </c>
      <c r="I89" s="32" t="s">
        <v>654</v>
      </c>
      <c r="J89" s="32" t="s">
        <v>655</v>
      </c>
      <c r="K89" s="32"/>
      <c r="L89" s="30"/>
      <c r="M89" s="31" t="s">
        <v>421</v>
      </c>
      <c r="N89" s="33" t="s">
        <v>66</v>
      </c>
      <c r="O89" s="33"/>
      <c r="P89" s="30" t="s">
        <v>72</v>
      </c>
      <c r="Q89" s="30"/>
      <c r="R89" s="30"/>
      <c r="S89" s="32"/>
      <c r="T89" s="32"/>
      <c r="U89" s="30" t="s">
        <v>58</v>
      </c>
      <c r="V89" s="30"/>
      <c r="W89" s="30"/>
      <c r="X89" s="30"/>
      <c r="Y89" s="30"/>
      <c r="Z89" s="31" t="s">
        <v>664</v>
      </c>
      <c r="AA89" s="30"/>
      <c r="AB89" s="1"/>
      <c r="AC89" s="1" t="s">
        <v>81</v>
      </c>
      <c r="AD89" s="1"/>
      <c r="AE89" s="1" t="s">
        <v>663</v>
      </c>
      <c r="AF89" s="1" t="s">
        <v>662</v>
      </c>
      <c r="AG89" s="1" t="s">
        <v>660</v>
      </c>
      <c r="AH89" s="1" t="s">
        <v>661</v>
      </c>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ht="14.4" customHeight="true">
      <c r="A90" s="1"/>
      <c r="B90" s="30" t="s">
        <v>665</v>
      </c>
      <c r="C90" s="30" t="s">
        <v>659</v>
      </c>
      <c r="D90" s="30" t="s">
        <v>659</v>
      </c>
      <c r="E90" s="30" t="s">
        <v>659</v>
      </c>
      <c r="F90" s="31" t="s">
        <v>657</v>
      </c>
      <c r="G90" s="31" t="s">
        <v>656</v>
      </c>
      <c r="H90" s="30" t="s">
        <v>65</v>
      </c>
      <c r="I90" s="32" t="s">
        <v>654</v>
      </c>
      <c r="J90" s="32" t="s">
        <v>655</v>
      </c>
      <c r="K90" s="32"/>
      <c r="L90" s="30"/>
      <c r="M90" s="31" t="s">
        <v>421</v>
      </c>
      <c r="N90" s="33" t="s">
        <v>66</v>
      </c>
      <c r="O90" s="33"/>
      <c r="P90" s="30" t="s">
        <v>72</v>
      </c>
      <c r="Q90" s="30"/>
      <c r="R90" s="30"/>
      <c r="S90" s="32"/>
      <c r="T90" s="32"/>
      <c r="U90" s="30" t="s">
        <v>58</v>
      </c>
      <c r="V90" s="30"/>
      <c r="W90" s="30"/>
      <c r="X90" s="30"/>
      <c r="Y90" s="30"/>
      <c r="Z90" s="31" t="s">
        <v>670</v>
      </c>
      <c r="AA90" s="30"/>
      <c r="AB90" s="1"/>
      <c r="AC90" s="1" t="s">
        <v>81</v>
      </c>
      <c r="AD90" s="1"/>
      <c r="AE90" s="1" t="s">
        <v>669</v>
      </c>
      <c r="AF90" s="1" t="s">
        <v>668</v>
      </c>
      <c r="AG90" s="1" t="s">
        <v>666</v>
      </c>
      <c r="AH90" s="1" t="s">
        <v>667</v>
      </c>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ht="14.4" customHeight="true">
      <c r="A91" s="1"/>
      <c r="B91" s="30" t="s">
        <v>671</v>
      </c>
      <c r="C91" s="30" t="s">
        <v>659</v>
      </c>
      <c r="D91" s="30" t="s">
        <v>659</v>
      </c>
      <c r="E91" s="30" t="s">
        <v>659</v>
      </c>
      <c r="F91" s="31" t="s">
        <v>657</v>
      </c>
      <c r="G91" s="31" t="s">
        <v>656</v>
      </c>
      <c r="H91" s="30" t="s">
        <v>65</v>
      </c>
      <c r="I91" s="32" t="s">
        <v>654</v>
      </c>
      <c r="J91" s="32" t="s">
        <v>655</v>
      </c>
      <c r="K91" s="32"/>
      <c r="L91" s="30"/>
      <c r="M91" s="31" t="s">
        <v>421</v>
      </c>
      <c r="N91" s="33" t="s">
        <v>66</v>
      </c>
      <c r="O91" s="33"/>
      <c r="P91" s="30" t="s">
        <v>72</v>
      </c>
      <c r="Q91" s="30"/>
      <c r="R91" s="30"/>
      <c r="S91" s="32"/>
      <c r="T91" s="32"/>
      <c r="U91" s="30" t="s">
        <v>58</v>
      </c>
      <c r="V91" s="30"/>
      <c r="W91" s="30"/>
      <c r="X91" s="30"/>
      <c r="Y91" s="30"/>
      <c r="Z91" s="31" t="s">
        <v>676</v>
      </c>
      <c r="AA91" s="30"/>
      <c r="AB91" s="1"/>
      <c r="AC91" s="1" t="s">
        <v>81</v>
      </c>
      <c r="AD91" s="1"/>
      <c r="AE91" s="1" t="s">
        <v>675</v>
      </c>
      <c r="AF91" s="1" t="s">
        <v>674</v>
      </c>
      <c r="AG91" s="1" t="s">
        <v>672</v>
      </c>
      <c r="AH91" s="1" t="s">
        <v>673</v>
      </c>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ht="14.4" customHeight="true">
      <c r="A92" s="1"/>
      <c r="B92" s="30" t="s">
        <v>677</v>
      </c>
      <c r="C92" s="30" t="s">
        <v>659</v>
      </c>
      <c r="D92" s="30" t="s">
        <v>659</v>
      </c>
      <c r="E92" s="30" t="s">
        <v>659</v>
      </c>
      <c r="F92" s="31" t="s">
        <v>657</v>
      </c>
      <c r="G92" s="31" t="s">
        <v>656</v>
      </c>
      <c r="H92" s="30" t="s">
        <v>65</v>
      </c>
      <c r="I92" s="32" t="s">
        <v>654</v>
      </c>
      <c r="J92" s="32" t="s">
        <v>655</v>
      </c>
      <c r="K92" s="32"/>
      <c r="L92" s="30"/>
      <c r="M92" s="31" t="s">
        <v>421</v>
      </c>
      <c r="N92" s="33" t="s">
        <v>66</v>
      </c>
      <c r="O92" s="33"/>
      <c r="P92" s="30" t="s">
        <v>72</v>
      </c>
      <c r="Q92" s="30"/>
      <c r="R92" s="30"/>
      <c r="S92" s="32"/>
      <c r="T92" s="32"/>
      <c r="U92" s="30" t="s">
        <v>58</v>
      </c>
      <c r="V92" s="30"/>
      <c r="W92" s="30"/>
      <c r="X92" s="30"/>
      <c r="Y92" s="30"/>
      <c r="Z92" s="31" t="s">
        <v>682</v>
      </c>
      <c r="AA92" s="30"/>
      <c r="AB92" s="1"/>
      <c r="AC92" s="1" t="s">
        <v>81</v>
      </c>
      <c r="AD92" s="1"/>
      <c r="AE92" s="1" t="s">
        <v>681</v>
      </c>
      <c r="AF92" s="1" t="s">
        <v>680</v>
      </c>
      <c r="AG92" s="1" t="s">
        <v>678</v>
      </c>
      <c r="AH92" s="1" t="s">
        <v>679</v>
      </c>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ht="14.4" customHeight="true">
      <c r="A93" s="1"/>
      <c r="B93" s="30" t="s">
        <v>683</v>
      </c>
      <c r="C93" s="30" t="s">
        <v>659</v>
      </c>
      <c r="D93" s="30" t="s">
        <v>659</v>
      </c>
      <c r="E93" s="30" t="s">
        <v>659</v>
      </c>
      <c r="F93" s="31" t="s">
        <v>657</v>
      </c>
      <c r="G93" s="31" t="s">
        <v>656</v>
      </c>
      <c r="H93" s="30" t="s">
        <v>65</v>
      </c>
      <c r="I93" s="32" t="s">
        <v>654</v>
      </c>
      <c r="J93" s="32" t="s">
        <v>655</v>
      </c>
      <c r="K93" s="32"/>
      <c r="L93" s="30"/>
      <c r="M93" s="31" t="s">
        <v>421</v>
      </c>
      <c r="N93" s="33" t="s">
        <v>66</v>
      </c>
      <c r="O93" s="33"/>
      <c r="P93" s="30" t="s">
        <v>72</v>
      </c>
      <c r="Q93" s="30"/>
      <c r="R93" s="30"/>
      <c r="S93" s="32"/>
      <c r="T93" s="32"/>
      <c r="U93" s="30" t="s">
        <v>58</v>
      </c>
      <c r="V93" s="30"/>
      <c r="W93" s="30"/>
      <c r="X93" s="30"/>
      <c r="Y93" s="30"/>
      <c r="Z93" s="31" t="s">
        <v>688</v>
      </c>
      <c r="AA93" s="30"/>
      <c r="AB93" s="1"/>
      <c r="AC93" s="1" t="s">
        <v>81</v>
      </c>
      <c r="AD93" s="1"/>
      <c r="AE93" s="1" t="s">
        <v>687</v>
      </c>
      <c r="AF93" s="1" t="s">
        <v>686</v>
      </c>
      <c r="AG93" s="1" t="s">
        <v>684</v>
      </c>
      <c r="AH93" s="1" t="s">
        <v>685</v>
      </c>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ht="14.4" customHeight="true">
      <c r="A94" s="1"/>
      <c r="B94" s="30" t="s">
        <v>689</v>
      </c>
      <c r="C94" s="30" t="s">
        <v>659</v>
      </c>
      <c r="D94" s="30" t="s">
        <v>659</v>
      </c>
      <c r="E94" s="30" t="s">
        <v>659</v>
      </c>
      <c r="F94" s="31" t="s">
        <v>657</v>
      </c>
      <c r="G94" s="31" t="s">
        <v>656</v>
      </c>
      <c r="H94" s="30" t="s">
        <v>65</v>
      </c>
      <c r="I94" s="32" t="s">
        <v>654</v>
      </c>
      <c r="J94" s="32" t="s">
        <v>655</v>
      </c>
      <c r="K94" s="32"/>
      <c r="L94" s="30"/>
      <c r="M94" s="31" t="s">
        <v>421</v>
      </c>
      <c r="N94" s="33" t="s">
        <v>66</v>
      </c>
      <c r="O94" s="33"/>
      <c r="P94" s="30" t="s">
        <v>72</v>
      </c>
      <c r="Q94" s="30"/>
      <c r="R94" s="30"/>
      <c r="S94" s="32"/>
      <c r="T94" s="32"/>
      <c r="U94" s="30" t="s">
        <v>58</v>
      </c>
      <c r="V94" s="30"/>
      <c r="W94" s="30"/>
      <c r="X94" s="30"/>
      <c r="Y94" s="30"/>
      <c r="Z94" s="31" t="s">
        <v>694</v>
      </c>
      <c r="AA94" s="30"/>
      <c r="AB94" s="1"/>
      <c r="AC94" s="1" t="s">
        <v>81</v>
      </c>
      <c r="AD94" s="1"/>
      <c r="AE94" s="1" t="s">
        <v>693</v>
      </c>
      <c r="AF94" s="1" t="s">
        <v>692</v>
      </c>
      <c r="AG94" s="1" t="s">
        <v>690</v>
      </c>
      <c r="AH94" s="1" t="s">
        <v>691</v>
      </c>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ht="14.4" customHeight="true">
      <c r="A95" s="1"/>
      <c r="B95" s="30" t="s">
        <v>695</v>
      </c>
      <c r="C95" s="30" t="s">
        <v>659</v>
      </c>
      <c r="D95" s="30" t="s">
        <v>659</v>
      </c>
      <c r="E95" s="30" t="s">
        <v>659</v>
      </c>
      <c r="F95" s="31" t="s">
        <v>657</v>
      </c>
      <c r="G95" s="31" t="s">
        <v>656</v>
      </c>
      <c r="H95" s="30" t="s">
        <v>65</v>
      </c>
      <c r="I95" s="32" t="s">
        <v>654</v>
      </c>
      <c r="J95" s="32" t="s">
        <v>655</v>
      </c>
      <c r="K95" s="32"/>
      <c r="L95" s="30"/>
      <c r="M95" s="31" t="s">
        <v>421</v>
      </c>
      <c r="N95" s="33" t="s">
        <v>66</v>
      </c>
      <c r="O95" s="33"/>
      <c r="P95" s="30" t="s">
        <v>72</v>
      </c>
      <c r="Q95" s="30"/>
      <c r="R95" s="30"/>
      <c r="S95" s="32"/>
      <c r="T95" s="32"/>
      <c r="U95" s="30" t="s">
        <v>58</v>
      </c>
      <c r="V95" s="30"/>
      <c r="W95" s="30"/>
      <c r="X95" s="30"/>
      <c r="Y95" s="30"/>
      <c r="Z95" s="31" t="s">
        <v>700</v>
      </c>
      <c r="AA95" s="30"/>
      <c r="AB95" s="1"/>
      <c r="AC95" s="1" t="s">
        <v>81</v>
      </c>
      <c r="AD95" s="1"/>
      <c r="AE95" s="1" t="s">
        <v>699</v>
      </c>
      <c r="AF95" s="1" t="s">
        <v>698</v>
      </c>
      <c r="AG95" s="1" t="s">
        <v>696</v>
      </c>
      <c r="AH95" s="1" t="s">
        <v>697</v>
      </c>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ht="14.4" customHeight="true">
      <c r="A96" s="1"/>
      <c r="B96" s="30" t="s">
        <v>704</v>
      </c>
      <c r="C96" s="30" t="s">
        <v>705</v>
      </c>
      <c r="D96" s="30" t="s">
        <v>705</v>
      </c>
      <c r="E96" s="30" t="s">
        <v>705</v>
      </c>
      <c r="F96" s="31" t="s">
        <v>165</v>
      </c>
      <c r="G96" s="31" t="s">
        <v>703</v>
      </c>
      <c r="H96" s="30" t="s">
        <v>65</v>
      </c>
      <c r="I96" s="32" t="s">
        <v>701</v>
      </c>
      <c r="J96" s="32" t="s">
        <v>702</v>
      </c>
      <c r="K96" s="32"/>
      <c r="L96" s="30"/>
      <c r="M96" s="31" t="s">
        <v>421</v>
      </c>
      <c r="N96" s="33" t="s">
        <v>66</v>
      </c>
      <c r="O96" s="33"/>
      <c r="P96" s="30" t="s">
        <v>72</v>
      </c>
      <c r="Q96" s="30"/>
      <c r="R96" s="30"/>
      <c r="S96" s="32"/>
      <c r="T96" s="32"/>
      <c r="U96" s="30" t="s">
        <v>58</v>
      </c>
      <c r="V96" s="30"/>
      <c r="W96" s="30"/>
      <c r="X96" s="30"/>
      <c r="Y96" s="30"/>
      <c r="Z96" s="31" t="s">
        <v>710</v>
      </c>
      <c r="AA96" s="30"/>
      <c r="AB96" s="1"/>
      <c r="AC96" s="1" t="s">
        <v>81</v>
      </c>
      <c r="AD96" s="1"/>
      <c r="AE96" s="1" t="s">
        <v>709</v>
      </c>
      <c r="AF96" s="1" t="s">
        <v>708</v>
      </c>
      <c r="AG96" s="1" t="s">
        <v>706</v>
      </c>
      <c r="AH96" s="1" t="s">
        <v>707</v>
      </c>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ht="14.4" customHeight="true">
      <c r="A97" s="1"/>
      <c r="B97" s="30" t="s">
        <v>711</v>
      </c>
      <c r="C97" s="30" t="s">
        <v>705</v>
      </c>
      <c r="D97" s="30" t="s">
        <v>705</v>
      </c>
      <c r="E97" s="30" t="s">
        <v>705</v>
      </c>
      <c r="F97" s="31" t="s">
        <v>165</v>
      </c>
      <c r="G97" s="31" t="s">
        <v>703</v>
      </c>
      <c r="H97" s="30" t="s">
        <v>65</v>
      </c>
      <c r="I97" s="32" t="s">
        <v>701</v>
      </c>
      <c r="J97" s="32" t="s">
        <v>702</v>
      </c>
      <c r="K97" s="32"/>
      <c r="L97" s="30"/>
      <c r="M97" s="31" t="s">
        <v>421</v>
      </c>
      <c r="N97" s="33" t="s">
        <v>66</v>
      </c>
      <c r="O97" s="33"/>
      <c r="P97" s="30" t="s">
        <v>72</v>
      </c>
      <c r="Q97" s="30"/>
      <c r="R97" s="30"/>
      <c r="S97" s="32"/>
      <c r="T97" s="32"/>
      <c r="U97" s="30" t="s">
        <v>58</v>
      </c>
      <c r="V97" s="30"/>
      <c r="W97" s="30"/>
      <c r="X97" s="30"/>
      <c r="Y97" s="30"/>
      <c r="Z97" s="31" t="s">
        <v>716</v>
      </c>
      <c r="AA97" s="30"/>
      <c r="AB97" s="1"/>
      <c r="AC97" s="1" t="s">
        <v>81</v>
      </c>
      <c r="AD97" s="1"/>
      <c r="AE97" s="1" t="s">
        <v>715</v>
      </c>
      <c r="AF97" s="1" t="s">
        <v>714</v>
      </c>
      <c r="AG97" s="1" t="s">
        <v>712</v>
      </c>
      <c r="AH97" s="1" t="s">
        <v>713</v>
      </c>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ht="14.4" customHeight="true">
      <c r="A98" s="1"/>
      <c r="B98" s="30" t="s">
        <v>717</v>
      </c>
      <c r="C98" s="30" t="s">
        <v>705</v>
      </c>
      <c r="D98" s="30" t="s">
        <v>705</v>
      </c>
      <c r="E98" s="30" t="s">
        <v>705</v>
      </c>
      <c r="F98" s="31" t="s">
        <v>165</v>
      </c>
      <c r="G98" s="31" t="s">
        <v>703</v>
      </c>
      <c r="H98" s="30" t="s">
        <v>65</v>
      </c>
      <c r="I98" s="32" t="s">
        <v>701</v>
      </c>
      <c r="J98" s="32" t="s">
        <v>702</v>
      </c>
      <c r="K98" s="32"/>
      <c r="L98" s="30"/>
      <c r="M98" s="31" t="s">
        <v>421</v>
      </c>
      <c r="N98" s="33" t="s">
        <v>66</v>
      </c>
      <c r="O98" s="33"/>
      <c r="P98" s="30" t="s">
        <v>72</v>
      </c>
      <c r="Q98" s="30"/>
      <c r="R98" s="30"/>
      <c r="S98" s="32"/>
      <c r="T98" s="32"/>
      <c r="U98" s="30" t="s">
        <v>58</v>
      </c>
      <c r="V98" s="30"/>
      <c r="W98" s="30"/>
      <c r="X98" s="30"/>
      <c r="Y98" s="30"/>
      <c r="Z98" s="31" t="s">
        <v>722</v>
      </c>
      <c r="AA98" s="30"/>
      <c r="AB98" s="1"/>
      <c r="AC98" s="1" t="s">
        <v>81</v>
      </c>
      <c r="AD98" s="1"/>
      <c r="AE98" s="1" t="s">
        <v>721</v>
      </c>
      <c r="AF98" s="1" t="s">
        <v>720</v>
      </c>
      <c r="AG98" s="1" t="s">
        <v>718</v>
      </c>
      <c r="AH98" s="1" t="s">
        <v>719</v>
      </c>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ht="14.4" customHeight="true">
      <c r="A99" s="1"/>
      <c r="B99" s="30" t="s">
        <v>723</v>
      </c>
      <c r="C99" s="30" t="s">
        <v>705</v>
      </c>
      <c r="D99" s="30" t="s">
        <v>705</v>
      </c>
      <c r="E99" s="30" t="s">
        <v>705</v>
      </c>
      <c r="F99" s="31" t="s">
        <v>165</v>
      </c>
      <c r="G99" s="31" t="s">
        <v>703</v>
      </c>
      <c r="H99" s="30" t="s">
        <v>65</v>
      </c>
      <c r="I99" s="32" t="s">
        <v>701</v>
      </c>
      <c r="J99" s="32" t="s">
        <v>702</v>
      </c>
      <c r="K99" s="32"/>
      <c r="L99" s="30"/>
      <c r="M99" s="31" t="s">
        <v>421</v>
      </c>
      <c r="N99" s="33" t="s">
        <v>66</v>
      </c>
      <c r="O99" s="33"/>
      <c r="P99" s="30" t="s">
        <v>72</v>
      </c>
      <c r="Q99" s="30"/>
      <c r="R99" s="30"/>
      <c r="S99" s="32"/>
      <c r="T99" s="32"/>
      <c r="U99" s="30" t="s">
        <v>58</v>
      </c>
      <c r="V99" s="30"/>
      <c r="W99" s="30"/>
      <c r="X99" s="30"/>
      <c r="Y99" s="30"/>
      <c r="Z99" s="31" t="s">
        <v>728</v>
      </c>
      <c r="AA99" s="30"/>
      <c r="AB99" s="1"/>
      <c r="AC99" s="1" t="s">
        <v>81</v>
      </c>
      <c r="AD99" s="1"/>
      <c r="AE99" s="1" t="s">
        <v>727</v>
      </c>
      <c r="AF99" s="1" t="s">
        <v>726</v>
      </c>
      <c r="AG99" s="1" t="s">
        <v>724</v>
      </c>
      <c r="AH99" s="1" t="s">
        <v>725</v>
      </c>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ht="14.4" customHeight="true">
      <c r="A100" s="1"/>
      <c r="B100" s="30" t="s">
        <v>729</v>
      </c>
      <c r="C100" s="30" t="s">
        <v>705</v>
      </c>
      <c r="D100" s="30" t="s">
        <v>705</v>
      </c>
      <c r="E100" s="30" t="s">
        <v>705</v>
      </c>
      <c r="F100" s="31" t="s">
        <v>165</v>
      </c>
      <c r="G100" s="31" t="s">
        <v>703</v>
      </c>
      <c r="H100" s="30" t="s">
        <v>65</v>
      </c>
      <c r="I100" s="32" t="s">
        <v>701</v>
      </c>
      <c r="J100" s="32" t="s">
        <v>702</v>
      </c>
      <c r="K100" s="32"/>
      <c r="L100" s="30"/>
      <c r="M100" s="31" t="s">
        <v>421</v>
      </c>
      <c r="N100" s="33" t="s">
        <v>66</v>
      </c>
      <c r="O100" s="33"/>
      <c r="P100" s="30" t="s">
        <v>72</v>
      </c>
      <c r="Q100" s="30"/>
      <c r="R100" s="30"/>
      <c r="S100" s="32"/>
      <c r="T100" s="32"/>
      <c r="U100" s="30" t="s">
        <v>58</v>
      </c>
      <c r="V100" s="30"/>
      <c r="W100" s="30"/>
      <c r="X100" s="30"/>
      <c r="Y100" s="30"/>
      <c r="Z100" s="31" t="s">
        <v>734</v>
      </c>
      <c r="AA100" s="30"/>
      <c r="AB100" s="1"/>
      <c r="AC100" s="1" t="s">
        <v>81</v>
      </c>
      <c r="AD100" s="1"/>
      <c r="AE100" s="1" t="s">
        <v>733</v>
      </c>
      <c r="AF100" s="1" t="s">
        <v>732</v>
      </c>
      <c r="AG100" s="1" t="s">
        <v>730</v>
      </c>
      <c r="AH100" s="1" t="s">
        <v>731</v>
      </c>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ht="14.4" customHeight="true">
      <c r="A101" s="1"/>
      <c r="B101" s="30" t="s">
        <v>735</v>
      </c>
      <c r="C101" s="30" t="s">
        <v>705</v>
      </c>
      <c r="D101" s="30" t="s">
        <v>705</v>
      </c>
      <c r="E101" s="30" t="s">
        <v>705</v>
      </c>
      <c r="F101" s="31" t="s">
        <v>165</v>
      </c>
      <c r="G101" s="31" t="s">
        <v>703</v>
      </c>
      <c r="H101" s="30" t="s">
        <v>65</v>
      </c>
      <c r="I101" s="32" t="s">
        <v>701</v>
      </c>
      <c r="J101" s="32" t="s">
        <v>702</v>
      </c>
      <c r="K101" s="32"/>
      <c r="L101" s="30"/>
      <c r="M101" s="31" t="s">
        <v>421</v>
      </c>
      <c r="N101" s="33" t="s">
        <v>66</v>
      </c>
      <c r="O101" s="33"/>
      <c r="P101" s="30" t="s">
        <v>72</v>
      </c>
      <c r="Q101" s="30"/>
      <c r="R101" s="30"/>
      <c r="S101" s="32"/>
      <c r="T101" s="32"/>
      <c r="U101" s="30" t="s">
        <v>58</v>
      </c>
      <c r="V101" s="30"/>
      <c r="W101" s="30"/>
      <c r="X101" s="30"/>
      <c r="Y101" s="30"/>
      <c r="Z101" s="31" t="s">
        <v>740</v>
      </c>
      <c r="AA101" s="30"/>
      <c r="AB101" s="1"/>
      <c r="AC101" s="1" t="s">
        <v>81</v>
      </c>
      <c r="AD101" s="1"/>
      <c r="AE101" s="1" t="s">
        <v>739</v>
      </c>
      <c r="AF101" s="1" t="s">
        <v>738</v>
      </c>
      <c r="AG101" s="1" t="s">
        <v>736</v>
      </c>
      <c r="AH101" s="1" t="s">
        <v>737</v>
      </c>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ht="14.4" customHeight="true">
      <c r="A102" s="1"/>
      <c r="B102" s="30" t="s">
        <v>741</v>
      </c>
      <c r="C102" s="30" t="s">
        <v>705</v>
      </c>
      <c r="D102" s="30" t="s">
        <v>705</v>
      </c>
      <c r="E102" s="30" t="s">
        <v>705</v>
      </c>
      <c r="F102" s="31" t="s">
        <v>165</v>
      </c>
      <c r="G102" s="31" t="s">
        <v>703</v>
      </c>
      <c r="H102" s="30" t="s">
        <v>65</v>
      </c>
      <c r="I102" s="32" t="s">
        <v>701</v>
      </c>
      <c r="J102" s="32" t="s">
        <v>702</v>
      </c>
      <c r="K102" s="32"/>
      <c r="L102" s="30"/>
      <c r="M102" s="31" t="s">
        <v>421</v>
      </c>
      <c r="N102" s="33" t="s">
        <v>66</v>
      </c>
      <c r="O102" s="33"/>
      <c r="P102" s="30" t="s">
        <v>72</v>
      </c>
      <c r="Q102" s="30"/>
      <c r="R102" s="30"/>
      <c r="S102" s="32"/>
      <c r="T102" s="32"/>
      <c r="U102" s="30" t="s">
        <v>58</v>
      </c>
      <c r="V102" s="30"/>
      <c r="W102" s="30"/>
      <c r="X102" s="30"/>
      <c r="Y102" s="30"/>
      <c r="Z102" s="31" t="s">
        <v>746</v>
      </c>
      <c r="AA102" s="30"/>
      <c r="AB102" s="1"/>
      <c r="AC102" s="1" t="s">
        <v>81</v>
      </c>
      <c r="AD102" s="1"/>
      <c r="AE102" s="1" t="s">
        <v>745</v>
      </c>
      <c r="AF102" s="1" t="s">
        <v>744</v>
      </c>
      <c r="AG102" s="1" t="s">
        <v>742</v>
      </c>
      <c r="AH102" s="1" t="s">
        <v>743</v>
      </c>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ht="14.4" customHeight="true">
      <c r="A103" s="1"/>
      <c r="B103" s="30" t="s">
        <v>747</v>
      </c>
      <c r="C103" s="30" t="s">
        <v>705</v>
      </c>
      <c r="D103" s="30" t="s">
        <v>705</v>
      </c>
      <c r="E103" s="30" t="s">
        <v>705</v>
      </c>
      <c r="F103" s="31" t="s">
        <v>165</v>
      </c>
      <c r="G103" s="31" t="s">
        <v>703</v>
      </c>
      <c r="H103" s="30" t="s">
        <v>65</v>
      </c>
      <c r="I103" s="32" t="s">
        <v>701</v>
      </c>
      <c r="J103" s="32" t="s">
        <v>702</v>
      </c>
      <c r="K103" s="32"/>
      <c r="L103" s="30"/>
      <c r="M103" s="31" t="s">
        <v>421</v>
      </c>
      <c r="N103" s="33" t="s">
        <v>66</v>
      </c>
      <c r="O103" s="33"/>
      <c r="P103" s="30" t="s">
        <v>72</v>
      </c>
      <c r="Q103" s="30"/>
      <c r="R103" s="30"/>
      <c r="S103" s="32"/>
      <c r="T103" s="32"/>
      <c r="U103" s="30" t="s">
        <v>58</v>
      </c>
      <c r="V103" s="30"/>
      <c r="W103" s="30"/>
      <c r="X103" s="30"/>
      <c r="Y103" s="30"/>
      <c r="Z103" s="31" t="s">
        <v>752</v>
      </c>
      <c r="AA103" s="30"/>
      <c r="AB103" s="1"/>
      <c r="AC103" s="1" t="s">
        <v>81</v>
      </c>
      <c r="AD103" s="1"/>
      <c r="AE103" s="1" t="s">
        <v>751</v>
      </c>
      <c r="AF103" s="1" t="s">
        <v>750</v>
      </c>
      <c r="AG103" s="1" t="s">
        <v>748</v>
      </c>
      <c r="AH103" s="1" t="s">
        <v>749</v>
      </c>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ht="14.4" customHeight="true">
      <c r="A104" s="1"/>
      <c r="B104" s="30" t="s">
        <v>757</v>
      </c>
      <c r="C104" s="30" t="s">
        <v>758</v>
      </c>
      <c r="D104" s="30" t="s">
        <v>758</v>
      </c>
      <c r="E104" s="30" t="s">
        <v>758</v>
      </c>
      <c r="F104" s="31" t="s">
        <v>756</v>
      </c>
      <c r="G104" s="31" t="s">
        <v>755</v>
      </c>
      <c r="H104" s="30" t="s">
        <v>65</v>
      </c>
      <c r="I104" s="32" t="s">
        <v>753</v>
      </c>
      <c r="J104" s="32" t="s">
        <v>754</v>
      </c>
      <c r="K104" s="32"/>
      <c r="L104" s="30"/>
      <c r="M104" s="31" t="s">
        <v>421</v>
      </c>
      <c r="N104" s="33"/>
      <c r="O104" s="33" t="s">
        <v>126</v>
      </c>
      <c r="P104" s="30" t="s">
        <v>72</v>
      </c>
      <c r="Q104" s="30"/>
      <c r="R104" s="30"/>
      <c r="S104" s="32"/>
      <c r="T104" s="32"/>
      <c r="U104" s="30" t="s">
        <v>58</v>
      </c>
      <c r="V104" s="30"/>
      <c r="W104" s="30"/>
      <c r="X104" s="30"/>
      <c r="Y104" s="30"/>
      <c r="Z104" s="31" t="s">
        <v>763</v>
      </c>
      <c r="AA104" s="30"/>
      <c r="AB104" s="1"/>
      <c r="AC104" s="1" t="s">
        <v>81</v>
      </c>
      <c r="AD104" s="1"/>
      <c r="AE104" s="1" t="s">
        <v>762</v>
      </c>
      <c r="AF104" s="1" t="s">
        <v>761</v>
      </c>
      <c r="AG104" s="1" t="s">
        <v>759</v>
      </c>
      <c r="AH104" s="1" t="s">
        <v>760</v>
      </c>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ht="14.4" customHeight="true">
      <c r="A105" s="1"/>
      <c r="B105" s="30" t="s">
        <v>764</v>
      </c>
      <c r="C105" s="30" t="s">
        <v>758</v>
      </c>
      <c r="D105" s="30" t="s">
        <v>758</v>
      </c>
      <c r="E105" s="30" t="s">
        <v>758</v>
      </c>
      <c r="F105" s="31" t="s">
        <v>756</v>
      </c>
      <c r="G105" s="31" t="s">
        <v>755</v>
      </c>
      <c r="H105" s="30" t="s">
        <v>65</v>
      </c>
      <c r="I105" s="32" t="s">
        <v>753</v>
      </c>
      <c r="J105" s="32" t="s">
        <v>754</v>
      </c>
      <c r="K105" s="32"/>
      <c r="L105" s="30"/>
      <c r="M105" s="31" t="s">
        <v>421</v>
      </c>
      <c r="N105" s="33"/>
      <c r="O105" s="33" t="s">
        <v>126</v>
      </c>
      <c r="P105" s="30" t="s">
        <v>72</v>
      </c>
      <c r="Q105" s="30"/>
      <c r="R105" s="30"/>
      <c r="S105" s="32"/>
      <c r="T105" s="32"/>
      <c r="U105" s="30" t="s">
        <v>58</v>
      </c>
      <c r="V105" s="30"/>
      <c r="W105" s="30"/>
      <c r="X105" s="30"/>
      <c r="Y105" s="30"/>
      <c r="Z105" s="31" t="s">
        <v>769</v>
      </c>
      <c r="AA105" s="30"/>
      <c r="AB105" s="1"/>
      <c r="AC105" s="1" t="s">
        <v>81</v>
      </c>
      <c r="AD105" s="1"/>
      <c r="AE105" s="1" t="s">
        <v>768</v>
      </c>
      <c r="AF105" s="1" t="s">
        <v>767</v>
      </c>
      <c r="AG105" s="1" t="s">
        <v>765</v>
      </c>
      <c r="AH105" s="1" t="s">
        <v>766</v>
      </c>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ht="14.4" customHeight="true">
      <c r="A106" s="1"/>
      <c r="B106" s="30" t="s">
        <v>770</v>
      </c>
      <c r="C106" s="30" t="s">
        <v>758</v>
      </c>
      <c r="D106" s="30" t="s">
        <v>758</v>
      </c>
      <c r="E106" s="30" t="s">
        <v>758</v>
      </c>
      <c r="F106" s="31" t="s">
        <v>756</v>
      </c>
      <c r="G106" s="31" t="s">
        <v>755</v>
      </c>
      <c r="H106" s="30" t="s">
        <v>65</v>
      </c>
      <c r="I106" s="32" t="s">
        <v>753</v>
      </c>
      <c r="J106" s="32" t="s">
        <v>754</v>
      </c>
      <c r="K106" s="32"/>
      <c r="L106" s="30"/>
      <c r="M106" s="31" t="s">
        <v>421</v>
      </c>
      <c r="N106" s="33"/>
      <c r="O106" s="33" t="s">
        <v>126</v>
      </c>
      <c r="P106" s="30" t="s">
        <v>72</v>
      </c>
      <c r="Q106" s="30"/>
      <c r="R106" s="30"/>
      <c r="S106" s="32"/>
      <c r="T106" s="32"/>
      <c r="U106" s="30" t="s">
        <v>58</v>
      </c>
      <c r="V106" s="30"/>
      <c r="W106" s="30"/>
      <c r="X106" s="30"/>
      <c r="Y106" s="30"/>
      <c r="Z106" s="31" t="s">
        <v>775</v>
      </c>
      <c r="AA106" s="30"/>
      <c r="AB106" s="1"/>
      <c r="AC106" s="1" t="s">
        <v>81</v>
      </c>
      <c r="AD106" s="1"/>
      <c r="AE106" s="1" t="s">
        <v>774</v>
      </c>
      <c r="AF106" s="1" t="s">
        <v>773</v>
      </c>
      <c r="AG106" s="1" t="s">
        <v>771</v>
      </c>
      <c r="AH106" s="1" t="s">
        <v>772</v>
      </c>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ht="14.4" customHeight="true">
      <c r="A107" s="1"/>
      <c r="B107" s="30" t="s">
        <v>776</v>
      </c>
      <c r="C107" s="30" t="s">
        <v>758</v>
      </c>
      <c r="D107" s="30" t="s">
        <v>758</v>
      </c>
      <c r="E107" s="30" t="s">
        <v>758</v>
      </c>
      <c r="F107" s="31" t="s">
        <v>756</v>
      </c>
      <c r="G107" s="31" t="s">
        <v>755</v>
      </c>
      <c r="H107" s="30" t="s">
        <v>65</v>
      </c>
      <c r="I107" s="32" t="s">
        <v>753</v>
      </c>
      <c r="J107" s="32" t="s">
        <v>754</v>
      </c>
      <c r="K107" s="32"/>
      <c r="L107" s="30"/>
      <c r="M107" s="31" t="s">
        <v>421</v>
      </c>
      <c r="N107" s="33"/>
      <c r="O107" s="33" t="s">
        <v>126</v>
      </c>
      <c r="P107" s="30" t="s">
        <v>72</v>
      </c>
      <c r="Q107" s="30"/>
      <c r="R107" s="30"/>
      <c r="S107" s="32"/>
      <c r="T107" s="32"/>
      <c r="U107" s="30" t="s">
        <v>58</v>
      </c>
      <c r="V107" s="30"/>
      <c r="W107" s="30"/>
      <c r="X107" s="30"/>
      <c r="Y107" s="30"/>
      <c r="Z107" s="31" t="s">
        <v>781</v>
      </c>
      <c r="AA107" s="30"/>
      <c r="AB107" s="1"/>
      <c r="AC107" s="1" t="s">
        <v>81</v>
      </c>
      <c r="AD107" s="1"/>
      <c r="AE107" s="1" t="s">
        <v>780</v>
      </c>
      <c r="AF107" s="1" t="s">
        <v>779</v>
      </c>
      <c r="AG107" s="1" t="s">
        <v>777</v>
      </c>
      <c r="AH107" s="1" t="s">
        <v>778</v>
      </c>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ht="14.4" customHeight="true">
      <c r="A108" s="1"/>
      <c r="B108" s="30" t="s">
        <v>782</v>
      </c>
      <c r="C108" s="30" t="s">
        <v>758</v>
      </c>
      <c r="D108" s="30" t="s">
        <v>758</v>
      </c>
      <c r="E108" s="30" t="s">
        <v>758</v>
      </c>
      <c r="F108" s="31" t="s">
        <v>756</v>
      </c>
      <c r="G108" s="31" t="s">
        <v>755</v>
      </c>
      <c r="H108" s="30" t="s">
        <v>65</v>
      </c>
      <c r="I108" s="32" t="s">
        <v>753</v>
      </c>
      <c r="J108" s="32" t="s">
        <v>754</v>
      </c>
      <c r="K108" s="32"/>
      <c r="L108" s="30"/>
      <c r="M108" s="31" t="s">
        <v>421</v>
      </c>
      <c r="N108" s="33"/>
      <c r="O108" s="33" t="s">
        <v>126</v>
      </c>
      <c r="P108" s="30" t="s">
        <v>72</v>
      </c>
      <c r="Q108" s="30"/>
      <c r="R108" s="30"/>
      <c r="S108" s="32"/>
      <c r="T108" s="32"/>
      <c r="U108" s="30" t="s">
        <v>58</v>
      </c>
      <c r="V108" s="30"/>
      <c r="W108" s="30"/>
      <c r="X108" s="30"/>
      <c r="Y108" s="30"/>
      <c r="Z108" s="31" t="s">
        <v>787</v>
      </c>
      <c r="AA108" s="30"/>
      <c r="AB108" s="1"/>
      <c r="AC108" s="1" t="s">
        <v>81</v>
      </c>
      <c r="AD108" s="1"/>
      <c r="AE108" s="1" t="s">
        <v>786</v>
      </c>
      <c r="AF108" s="1" t="s">
        <v>785</v>
      </c>
      <c r="AG108" s="1" t="s">
        <v>783</v>
      </c>
      <c r="AH108" s="1" t="s">
        <v>784</v>
      </c>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ht="14.4" customHeight="true">
      <c r="A109" s="1"/>
      <c r="B109" s="30" t="s">
        <v>788</v>
      </c>
      <c r="C109" s="30" t="s">
        <v>758</v>
      </c>
      <c r="D109" s="30" t="s">
        <v>758</v>
      </c>
      <c r="E109" s="30" t="s">
        <v>758</v>
      </c>
      <c r="F109" s="31" t="s">
        <v>756</v>
      </c>
      <c r="G109" s="31" t="s">
        <v>755</v>
      </c>
      <c r="H109" s="30" t="s">
        <v>65</v>
      </c>
      <c r="I109" s="32" t="s">
        <v>753</v>
      </c>
      <c r="J109" s="32" t="s">
        <v>754</v>
      </c>
      <c r="K109" s="32"/>
      <c r="L109" s="30"/>
      <c r="M109" s="31" t="s">
        <v>421</v>
      </c>
      <c r="N109" s="33"/>
      <c r="O109" s="33" t="s">
        <v>126</v>
      </c>
      <c r="P109" s="30" t="s">
        <v>72</v>
      </c>
      <c r="Q109" s="30"/>
      <c r="R109" s="30"/>
      <c r="S109" s="32"/>
      <c r="T109" s="32"/>
      <c r="U109" s="30" t="s">
        <v>58</v>
      </c>
      <c r="V109" s="30"/>
      <c r="W109" s="30"/>
      <c r="X109" s="30"/>
      <c r="Y109" s="30"/>
      <c r="Z109" s="31" t="s">
        <v>793</v>
      </c>
      <c r="AA109" s="30"/>
      <c r="AB109" s="1"/>
      <c r="AC109" s="1" t="s">
        <v>81</v>
      </c>
      <c r="AD109" s="1"/>
      <c r="AE109" s="1" t="s">
        <v>792</v>
      </c>
      <c r="AF109" s="1" t="s">
        <v>791</v>
      </c>
      <c r="AG109" s="1" t="s">
        <v>789</v>
      </c>
      <c r="AH109" s="1" t="s">
        <v>790</v>
      </c>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ht="14.4" customHeight="true">
      <c r="A110" s="1"/>
      <c r="B110" s="30" t="s">
        <v>794</v>
      </c>
      <c r="C110" s="30" t="s">
        <v>758</v>
      </c>
      <c r="D110" s="30" t="s">
        <v>758</v>
      </c>
      <c r="E110" s="30" t="s">
        <v>758</v>
      </c>
      <c r="F110" s="31" t="s">
        <v>756</v>
      </c>
      <c r="G110" s="31" t="s">
        <v>755</v>
      </c>
      <c r="H110" s="30" t="s">
        <v>65</v>
      </c>
      <c r="I110" s="32" t="s">
        <v>753</v>
      </c>
      <c r="J110" s="32" t="s">
        <v>754</v>
      </c>
      <c r="K110" s="32"/>
      <c r="L110" s="30"/>
      <c r="M110" s="31" t="s">
        <v>421</v>
      </c>
      <c r="N110" s="33"/>
      <c r="O110" s="33" t="s">
        <v>126</v>
      </c>
      <c r="P110" s="30" t="s">
        <v>72</v>
      </c>
      <c r="Q110" s="30"/>
      <c r="R110" s="30"/>
      <c r="S110" s="32"/>
      <c r="T110" s="32"/>
      <c r="U110" s="30" t="s">
        <v>58</v>
      </c>
      <c r="V110" s="30"/>
      <c r="W110" s="30"/>
      <c r="X110" s="30"/>
      <c r="Y110" s="30"/>
      <c r="Z110" s="31" t="s">
        <v>799</v>
      </c>
      <c r="AA110" s="30"/>
      <c r="AB110" s="1"/>
      <c r="AC110" s="1" t="s">
        <v>81</v>
      </c>
      <c r="AD110" s="1"/>
      <c r="AE110" s="1" t="s">
        <v>798</v>
      </c>
      <c r="AF110" s="1" t="s">
        <v>797</v>
      </c>
      <c r="AG110" s="1" t="s">
        <v>795</v>
      </c>
      <c r="AH110" s="1" t="s">
        <v>796</v>
      </c>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ht="14.4" customHeight="true">
      <c r="A111" s="1"/>
      <c r="B111" s="30" t="s">
        <v>800</v>
      </c>
      <c r="C111" s="30" t="s">
        <v>758</v>
      </c>
      <c r="D111" s="30" t="s">
        <v>758</v>
      </c>
      <c r="E111" s="30" t="s">
        <v>758</v>
      </c>
      <c r="F111" s="31" t="s">
        <v>756</v>
      </c>
      <c r="G111" s="31" t="s">
        <v>755</v>
      </c>
      <c r="H111" s="30" t="s">
        <v>65</v>
      </c>
      <c r="I111" s="32" t="s">
        <v>753</v>
      </c>
      <c r="J111" s="32"/>
      <c r="K111" s="32"/>
      <c r="L111" s="30"/>
      <c r="M111" s="31" t="s">
        <v>421</v>
      </c>
      <c r="N111" s="33"/>
      <c r="O111" s="33" t="s">
        <v>126</v>
      </c>
      <c r="P111" s="30" t="s">
        <v>72</v>
      </c>
      <c r="Q111" s="30"/>
      <c r="R111" s="30"/>
      <c r="S111" s="32"/>
      <c r="T111" s="32"/>
      <c r="U111" s="30" t="s">
        <v>58</v>
      </c>
      <c r="V111" s="30"/>
      <c r="W111" s="30"/>
      <c r="X111" s="30"/>
      <c r="Y111" s="30"/>
      <c r="Z111" s="31" t="s">
        <v>805</v>
      </c>
      <c r="AA111" s="30"/>
      <c r="AB111" s="1"/>
      <c r="AC111" s="1" t="s">
        <v>81</v>
      </c>
      <c r="AD111" s="1"/>
      <c r="AE111" s="1" t="s">
        <v>804</v>
      </c>
      <c r="AF111" s="1" t="s">
        <v>803</v>
      </c>
      <c r="AG111" s="1" t="s">
        <v>801</v>
      </c>
      <c r="AH111" s="1" t="s">
        <v>802</v>
      </c>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row>
    <row r="112" ht="14.4" customHeight="true">
      <c r="A112" s="1"/>
      <c r="B112" s="30" t="s">
        <v>810</v>
      </c>
      <c r="C112" s="30" t="s">
        <v>811</v>
      </c>
      <c r="D112" s="30" t="s">
        <v>811</v>
      </c>
      <c r="E112" s="30" t="s">
        <v>811</v>
      </c>
      <c r="F112" s="31" t="s">
        <v>809</v>
      </c>
      <c r="G112" s="31" t="s">
        <v>808</v>
      </c>
      <c r="H112" s="30" t="s">
        <v>65</v>
      </c>
      <c r="I112" s="32" t="s">
        <v>806</v>
      </c>
      <c r="J112" s="32" t="s">
        <v>807</v>
      </c>
      <c r="K112" s="32"/>
      <c r="L112" s="30"/>
      <c r="M112" s="31" t="s">
        <v>421</v>
      </c>
      <c r="N112" s="33" t="s">
        <v>66</v>
      </c>
      <c r="O112" s="33"/>
      <c r="P112" s="30" t="s">
        <v>72</v>
      </c>
      <c r="Q112" s="30"/>
      <c r="R112" s="30"/>
      <c r="S112" s="32"/>
      <c r="T112" s="32"/>
      <c r="U112" s="30" t="s">
        <v>49</v>
      </c>
      <c r="V112" s="30"/>
      <c r="W112" s="30"/>
      <c r="X112" s="30"/>
      <c r="Y112" s="30"/>
      <c r="Z112" s="31" t="s">
        <v>816</v>
      </c>
      <c r="AA112" s="30"/>
      <c r="AB112" s="1"/>
      <c r="AC112" s="1" t="s">
        <v>81</v>
      </c>
      <c r="AD112" s="1"/>
      <c r="AE112" s="1" t="s">
        <v>815</v>
      </c>
      <c r="AF112" s="1" t="s">
        <v>814</v>
      </c>
      <c r="AG112" s="1" t="s">
        <v>812</v>
      </c>
      <c r="AH112" s="1" t="s">
        <v>813</v>
      </c>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row>
    <row r="113" ht="14.4" customHeight="true">
      <c r="A113" s="1"/>
      <c r="B113" s="30" t="s">
        <v>820</v>
      </c>
      <c r="C113" s="30" t="s">
        <v>821</v>
      </c>
      <c r="D113" s="30" t="s">
        <v>821</v>
      </c>
      <c r="E113" s="30" t="s">
        <v>821</v>
      </c>
      <c r="F113" s="31" t="s">
        <v>819</v>
      </c>
      <c r="G113" s="31" t="s">
        <v>818</v>
      </c>
      <c r="H113" s="30" t="s">
        <v>65</v>
      </c>
      <c r="I113" s="32" t="s">
        <v>817</v>
      </c>
      <c r="J113" s="32"/>
      <c r="K113" s="32"/>
      <c r="L113" s="30"/>
      <c r="M113" s="31" t="s">
        <v>80</v>
      </c>
      <c r="N113" s="33" t="s">
        <v>66</v>
      </c>
      <c r="O113" s="33"/>
      <c r="P113" s="30" t="s">
        <v>72</v>
      </c>
      <c r="Q113" s="30"/>
      <c r="R113" s="30"/>
      <c r="S113" s="32"/>
      <c r="T113" s="32"/>
      <c r="U113" s="30" t="s">
        <v>50</v>
      </c>
      <c r="V113" s="30"/>
      <c r="W113" s="30"/>
      <c r="X113" s="30"/>
      <c r="Y113" s="30"/>
      <c r="Z113" s="31" t="s">
        <v>826</v>
      </c>
      <c r="AA113" s="30"/>
      <c r="AB113" s="1"/>
      <c r="AC113" s="1" t="s">
        <v>81</v>
      </c>
      <c r="AD113" s="1"/>
      <c r="AE113" s="1" t="s">
        <v>825</v>
      </c>
      <c r="AF113" s="1" t="s">
        <v>824</v>
      </c>
      <c r="AG113" s="1" t="s">
        <v>822</v>
      </c>
      <c r="AH113" s="1" t="s">
        <v>823</v>
      </c>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row>
    <row r="114" ht="14.4" customHeight="true">
      <c r="A114" s="1"/>
      <c r="B114" s="30" t="s">
        <v>830</v>
      </c>
      <c r="C114" s="30" t="s">
        <v>831</v>
      </c>
      <c r="D114" s="30" t="s">
        <v>831</v>
      </c>
      <c r="E114" s="30" t="s">
        <v>831</v>
      </c>
      <c r="F114" s="31" t="s">
        <v>756</v>
      </c>
      <c r="G114" s="31" t="s">
        <v>829</v>
      </c>
      <c r="H114" s="30" t="s">
        <v>65</v>
      </c>
      <c r="I114" s="32" t="s">
        <v>827</v>
      </c>
      <c r="J114" s="32" t="s">
        <v>828</v>
      </c>
      <c r="K114" s="32"/>
      <c r="L114" s="30"/>
      <c r="M114" s="31" t="s">
        <v>148</v>
      </c>
      <c r="N114" s="33" t="s">
        <v>66</v>
      </c>
      <c r="O114" s="33"/>
      <c r="P114" s="30" t="s">
        <v>72</v>
      </c>
      <c r="Q114" s="30"/>
      <c r="R114" s="30"/>
      <c r="S114" s="32"/>
      <c r="T114" s="32"/>
      <c r="U114" s="30" t="s">
        <v>50</v>
      </c>
      <c r="V114" s="30"/>
      <c r="W114" s="30"/>
      <c r="X114" s="30"/>
      <c r="Y114" s="30"/>
      <c r="Z114" s="31" t="s">
        <v>836</v>
      </c>
      <c r="AA114" s="30"/>
      <c r="AB114" s="1"/>
      <c r="AC114" s="1" t="s">
        <v>81</v>
      </c>
      <c r="AD114" s="1"/>
      <c r="AE114" s="1" t="s">
        <v>835</v>
      </c>
      <c r="AF114" s="1" t="s">
        <v>834</v>
      </c>
      <c r="AG114" s="1" t="s">
        <v>832</v>
      </c>
      <c r="AH114" s="1" t="s">
        <v>833</v>
      </c>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row>
    <row r="115" ht="14.4" customHeight="true">
      <c r="A115" s="1"/>
      <c r="B115" s="30" t="s">
        <v>839</v>
      </c>
      <c r="C115" s="30" t="s">
        <v>840</v>
      </c>
      <c r="D115" s="30" t="s">
        <v>840</v>
      </c>
      <c r="E115" s="30" t="s">
        <v>840</v>
      </c>
      <c r="F115" s="31" t="s">
        <v>186</v>
      </c>
      <c r="G115" s="31" t="s">
        <v>838</v>
      </c>
      <c r="H115" s="30" t="s">
        <v>65</v>
      </c>
      <c r="I115" s="32" t="s">
        <v>837</v>
      </c>
      <c r="J115" s="32"/>
      <c r="K115" s="32"/>
      <c r="L115" s="30"/>
      <c r="M115" s="31" t="s">
        <v>117</v>
      </c>
      <c r="N115" s="33"/>
      <c r="O115" s="33" t="s">
        <v>126</v>
      </c>
      <c r="P115" s="30" t="s">
        <v>72</v>
      </c>
      <c r="Q115" s="30"/>
      <c r="R115" s="30"/>
      <c r="S115" s="32"/>
      <c r="T115" s="32"/>
      <c r="U115" s="30" t="s">
        <v>50</v>
      </c>
      <c r="V115" s="30"/>
      <c r="W115" s="30"/>
      <c r="X115" s="30"/>
      <c r="Y115" s="30"/>
      <c r="Z115" s="31" t="s">
        <v>845</v>
      </c>
      <c r="AA115" s="30"/>
      <c r="AB115" s="1"/>
      <c r="AC115" s="1" t="s">
        <v>81</v>
      </c>
      <c r="AD115" s="1"/>
      <c r="AE115" s="1" t="s">
        <v>844</v>
      </c>
      <c r="AF115" s="1" t="s">
        <v>843</v>
      </c>
      <c r="AG115" s="1" t="s">
        <v>841</v>
      </c>
      <c r="AH115" s="1" t="s">
        <v>842</v>
      </c>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row>
    <row r="116" ht="14.4" customHeight="true">
      <c r="A116" s="1"/>
      <c r="B116" s="30" t="s">
        <v>849</v>
      </c>
      <c r="C116" s="30" t="s">
        <v>850</v>
      </c>
      <c r="D116" s="30" t="s">
        <v>850</v>
      </c>
      <c r="E116" s="30" t="s">
        <v>850</v>
      </c>
      <c r="F116" s="31" t="s">
        <v>848</v>
      </c>
      <c r="G116" s="31" t="s">
        <v>847</v>
      </c>
      <c r="H116" s="30" t="s">
        <v>65</v>
      </c>
      <c r="I116" s="32" t="s">
        <v>846</v>
      </c>
      <c r="J116" s="32"/>
      <c r="K116" s="32"/>
      <c r="L116" s="30"/>
      <c r="M116" s="31" t="s">
        <v>117</v>
      </c>
      <c r="N116" s="33"/>
      <c r="O116" s="33" t="s">
        <v>126</v>
      </c>
      <c r="P116" s="30" t="s">
        <v>72</v>
      </c>
      <c r="Q116" s="30"/>
      <c r="R116" s="30"/>
      <c r="S116" s="32"/>
      <c r="T116" s="32"/>
      <c r="U116" s="30" t="s">
        <v>50</v>
      </c>
      <c r="V116" s="30"/>
      <c r="W116" s="30"/>
      <c r="X116" s="30"/>
      <c r="Y116" s="30"/>
      <c r="Z116" s="31" t="s">
        <v>855</v>
      </c>
      <c r="AA116" s="30"/>
      <c r="AB116" s="1"/>
      <c r="AC116" s="1" t="s">
        <v>81</v>
      </c>
      <c r="AD116" s="1"/>
      <c r="AE116" s="1" t="s">
        <v>854</v>
      </c>
      <c r="AF116" s="1" t="s">
        <v>853</v>
      </c>
      <c r="AG116" s="1" t="s">
        <v>851</v>
      </c>
      <c r="AH116" s="1" t="s">
        <v>852</v>
      </c>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row>
    <row r="117" ht="14.4" customHeight="true">
      <c r="A117" s="1"/>
      <c r="B117" s="30" t="s">
        <v>860</v>
      </c>
      <c r="C117" s="30" t="s">
        <v>861</v>
      </c>
      <c r="D117" s="30" t="s">
        <v>861</v>
      </c>
      <c r="E117" s="30" t="s">
        <v>861</v>
      </c>
      <c r="F117" s="31" t="s">
        <v>859</v>
      </c>
      <c r="G117" s="31" t="s">
        <v>858</v>
      </c>
      <c r="H117" s="30" t="s">
        <v>65</v>
      </c>
      <c r="I117" s="32" t="s">
        <v>856</v>
      </c>
      <c r="J117" s="32" t="s">
        <v>857</v>
      </c>
      <c r="K117" s="32"/>
      <c r="L117" s="30"/>
      <c r="M117" s="31" t="s">
        <v>137</v>
      </c>
      <c r="N117" s="33" t="s">
        <v>66</v>
      </c>
      <c r="O117" s="33"/>
      <c r="P117" s="30" t="s">
        <v>72</v>
      </c>
      <c r="Q117" s="30"/>
      <c r="R117" s="30"/>
      <c r="S117" s="32"/>
      <c r="T117" s="32"/>
      <c r="U117" s="30" t="s">
        <v>50</v>
      </c>
      <c r="V117" s="30"/>
      <c r="W117" s="30"/>
      <c r="X117" s="30"/>
      <c r="Y117" s="30"/>
      <c r="Z117" s="31" t="s">
        <v>866</v>
      </c>
      <c r="AA117" s="30"/>
      <c r="AB117" s="1"/>
      <c r="AC117" s="1" t="s">
        <v>81</v>
      </c>
      <c r="AD117" s="1"/>
      <c r="AE117" s="1" t="s">
        <v>865</v>
      </c>
      <c r="AF117" s="1" t="s">
        <v>864</v>
      </c>
      <c r="AG117" s="1" t="s">
        <v>862</v>
      </c>
      <c r="AH117" s="1" t="s">
        <v>863</v>
      </c>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row>
    <row r="118" ht="14.4" customHeight="true">
      <c r="A118" s="1"/>
      <c r="B118" s="30" t="s">
        <v>871</v>
      </c>
      <c r="C118" s="30" t="s">
        <v>872</v>
      </c>
      <c r="D118" s="30" t="s">
        <v>872</v>
      </c>
      <c r="E118" s="30" t="s">
        <v>872</v>
      </c>
      <c r="F118" s="31" t="s">
        <v>870</v>
      </c>
      <c r="G118" s="31" t="s">
        <v>869</v>
      </c>
      <c r="H118" s="30" t="s">
        <v>65</v>
      </c>
      <c r="I118" s="32" t="s">
        <v>867</v>
      </c>
      <c r="J118" s="32" t="s">
        <v>868</v>
      </c>
      <c r="K118" s="32"/>
      <c r="L118" s="30"/>
      <c r="M118" s="31" t="s">
        <v>137</v>
      </c>
      <c r="N118" s="33"/>
      <c r="O118" s="33" t="s">
        <v>126</v>
      </c>
      <c r="P118" s="30" t="s">
        <v>72</v>
      </c>
      <c r="Q118" s="30"/>
      <c r="R118" s="30"/>
      <c r="S118" s="32"/>
      <c r="T118" s="32"/>
      <c r="U118" s="30" t="s">
        <v>50</v>
      </c>
      <c r="V118" s="30"/>
      <c r="W118" s="30"/>
      <c r="X118" s="30"/>
      <c r="Y118" s="30"/>
      <c r="Z118" s="31" t="s">
        <v>877</v>
      </c>
      <c r="AA118" s="30"/>
      <c r="AB118" s="1"/>
      <c r="AC118" s="1" t="s">
        <v>81</v>
      </c>
      <c r="AD118" s="1"/>
      <c r="AE118" s="1" t="s">
        <v>876</v>
      </c>
      <c r="AF118" s="1" t="s">
        <v>875</v>
      </c>
      <c r="AG118" s="1" t="s">
        <v>873</v>
      </c>
      <c r="AH118" s="1" t="s">
        <v>874</v>
      </c>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row>
    <row r="119" ht="14.4" customHeight="true">
      <c r="A119" s="1"/>
      <c r="B119" s="30" t="s">
        <v>880</v>
      </c>
      <c r="C119" s="30" t="s">
        <v>872</v>
      </c>
      <c r="D119" s="30" t="s">
        <v>872</v>
      </c>
      <c r="E119" s="30" t="s">
        <v>872</v>
      </c>
      <c r="F119" s="31" t="s">
        <v>870</v>
      </c>
      <c r="G119" s="31" t="s">
        <v>879</v>
      </c>
      <c r="H119" s="30" t="s">
        <v>65</v>
      </c>
      <c r="I119" s="32" t="s">
        <v>867</v>
      </c>
      <c r="J119" s="32" t="s">
        <v>878</v>
      </c>
      <c r="K119" s="32"/>
      <c r="L119" s="30"/>
      <c r="M119" s="31" t="s">
        <v>137</v>
      </c>
      <c r="N119" s="33"/>
      <c r="O119" s="33" t="s">
        <v>126</v>
      </c>
      <c r="P119" s="30" t="s">
        <v>72</v>
      </c>
      <c r="Q119" s="30"/>
      <c r="R119" s="30"/>
      <c r="S119" s="32"/>
      <c r="T119" s="32"/>
      <c r="U119" s="30" t="s">
        <v>50</v>
      </c>
      <c r="V119" s="30"/>
      <c r="W119" s="30"/>
      <c r="X119" s="30"/>
      <c r="Y119" s="30"/>
      <c r="Z119" s="31" t="s">
        <v>885</v>
      </c>
      <c r="AA119" s="30"/>
      <c r="AB119" s="1"/>
      <c r="AC119" s="1" t="s">
        <v>81</v>
      </c>
      <c r="AD119" s="1"/>
      <c r="AE119" s="1" t="s">
        <v>884</v>
      </c>
      <c r="AF119" s="1" t="s">
        <v>883</v>
      </c>
      <c r="AG119" s="1" t="s">
        <v>881</v>
      </c>
      <c r="AH119" s="1" t="s">
        <v>882</v>
      </c>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row>
    <row r="120" ht="14.4" customHeight="true">
      <c r="A120" s="1"/>
      <c r="B120" s="30" t="s">
        <v>889</v>
      </c>
      <c r="C120" s="30" t="s">
        <v>872</v>
      </c>
      <c r="D120" s="30" t="s">
        <v>872</v>
      </c>
      <c r="E120" s="30" t="s">
        <v>872</v>
      </c>
      <c r="F120" s="31" t="s">
        <v>165</v>
      </c>
      <c r="G120" s="31" t="s">
        <v>888</v>
      </c>
      <c r="H120" s="30" t="s">
        <v>65</v>
      </c>
      <c r="I120" s="32" t="s">
        <v>886</v>
      </c>
      <c r="J120" s="32" t="s">
        <v>887</v>
      </c>
      <c r="K120" s="32"/>
      <c r="L120" s="30"/>
      <c r="M120" s="31" t="s">
        <v>137</v>
      </c>
      <c r="N120" s="33"/>
      <c r="O120" s="33" t="s">
        <v>126</v>
      </c>
      <c r="P120" s="30" t="s">
        <v>72</v>
      </c>
      <c r="Q120" s="30"/>
      <c r="R120" s="30"/>
      <c r="S120" s="32"/>
      <c r="T120" s="32"/>
      <c r="U120" s="30" t="s">
        <v>50</v>
      </c>
      <c r="V120" s="30"/>
      <c r="W120" s="30"/>
      <c r="X120" s="30"/>
      <c r="Y120" s="30"/>
      <c r="Z120" s="31" t="s">
        <v>894</v>
      </c>
      <c r="AA120" s="30"/>
      <c r="AB120" s="1"/>
      <c r="AC120" s="1" t="s">
        <v>81</v>
      </c>
      <c r="AD120" s="1"/>
      <c r="AE120" s="1" t="s">
        <v>893</v>
      </c>
      <c r="AF120" s="1" t="s">
        <v>892</v>
      </c>
      <c r="AG120" s="1" t="s">
        <v>890</v>
      </c>
      <c r="AH120" s="1" t="s">
        <v>891</v>
      </c>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row>
    <row r="121" ht="14.4" customHeight="true">
      <c r="A121" s="1"/>
      <c r="B121" s="30" t="s">
        <v>897</v>
      </c>
      <c r="C121" s="30" t="s">
        <v>902</v>
      </c>
      <c r="D121" s="30" t="s">
        <v>898</v>
      </c>
      <c r="E121" s="30" t="s">
        <v>900</v>
      </c>
      <c r="F121" s="31" t="s">
        <v>756</v>
      </c>
      <c r="G121" s="31" t="s">
        <v>896</v>
      </c>
      <c r="H121" s="30" t="s">
        <v>65</v>
      </c>
      <c r="I121" s="32" t="s">
        <v>895</v>
      </c>
      <c r="J121" s="32"/>
      <c r="K121" s="32"/>
      <c r="L121" s="30"/>
      <c r="M121" s="31" t="s">
        <v>374</v>
      </c>
      <c r="N121" s="33"/>
      <c r="O121" s="33" t="s">
        <v>126</v>
      </c>
      <c r="P121" s="30" t="s">
        <v>72</v>
      </c>
      <c r="Q121" s="30"/>
      <c r="R121" s="30"/>
      <c r="S121" s="32"/>
      <c r="T121" s="32"/>
      <c r="U121" s="30" t="s">
        <v>50</v>
      </c>
      <c r="V121" s="30"/>
      <c r="W121" s="30"/>
      <c r="X121" s="30"/>
      <c r="Y121" s="30"/>
      <c r="Z121" s="31" t="s">
        <v>905</v>
      </c>
      <c r="AA121" s="30"/>
      <c r="AB121" s="1"/>
      <c r="AC121" s="1" t="s">
        <v>81</v>
      </c>
      <c r="AD121" s="1"/>
      <c r="AE121" s="1" t="s">
        <v>904</v>
      </c>
      <c r="AF121" s="1" t="s">
        <v>903</v>
      </c>
      <c r="AG121" s="1" t="s">
        <v>899</v>
      </c>
      <c r="AH121" s="1" t="s">
        <v>901</v>
      </c>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row>
    <row r="122" ht="14.4" customHeight="true">
      <c r="A122" s="1"/>
      <c r="B122" s="30" t="s">
        <v>906</v>
      </c>
      <c r="C122" s="30" t="s">
        <v>902</v>
      </c>
      <c r="D122" s="30" t="s">
        <v>898</v>
      </c>
      <c r="E122" s="30" t="s">
        <v>908</v>
      </c>
      <c r="F122" s="31" t="s">
        <v>756</v>
      </c>
      <c r="G122" s="31" t="s">
        <v>896</v>
      </c>
      <c r="H122" s="30" t="s">
        <v>65</v>
      </c>
      <c r="I122" s="32" t="s">
        <v>895</v>
      </c>
      <c r="J122" s="32"/>
      <c r="K122" s="32"/>
      <c r="L122" s="30"/>
      <c r="M122" s="31" t="s">
        <v>374</v>
      </c>
      <c r="N122" s="33"/>
      <c r="O122" s="33" t="s">
        <v>126</v>
      </c>
      <c r="P122" s="30" t="s">
        <v>72</v>
      </c>
      <c r="Q122" s="30"/>
      <c r="R122" s="30"/>
      <c r="S122" s="32"/>
      <c r="T122" s="32"/>
      <c r="U122" s="30" t="s">
        <v>50</v>
      </c>
      <c r="V122" s="30"/>
      <c r="W122" s="30"/>
      <c r="X122" s="30"/>
      <c r="Y122" s="30"/>
      <c r="Z122" s="31" t="s">
        <v>912</v>
      </c>
      <c r="AA122" s="30"/>
      <c r="AB122" s="1"/>
      <c r="AC122" s="1" t="s">
        <v>81</v>
      </c>
      <c r="AD122" s="1"/>
      <c r="AE122" s="1" t="s">
        <v>911</v>
      </c>
      <c r="AF122" s="1" t="s">
        <v>910</v>
      </c>
      <c r="AG122" s="1" t="s">
        <v>907</v>
      </c>
      <c r="AH122" s="1" t="s">
        <v>909</v>
      </c>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row>
    <row r="123" ht="14.4" customHeight="true">
      <c r="A123" s="1"/>
      <c r="B123" s="30" t="s">
        <v>914</v>
      </c>
      <c r="C123" s="30" t="s">
        <v>915</v>
      </c>
      <c r="D123" s="30" t="s">
        <v>915</v>
      </c>
      <c r="E123" s="30" t="s">
        <v>915</v>
      </c>
      <c r="F123" s="31" t="s">
        <v>165</v>
      </c>
      <c r="G123" s="31" t="s">
        <v>913</v>
      </c>
      <c r="H123" s="30" t="s">
        <v>65</v>
      </c>
      <c r="I123" s="32" t="s">
        <v>432</v>
      </c>
      <c r="J123" s="32"/>
      <c r="K123" s="32"/>
      <c r="L123" s="30"/>
      <c r="M123" s="31" t="s">
        <v>271</v>
      </c>
      <c r="N123" s="33"/>
      <c r="O123" s="33" t="s">
        <v>126</v>
      </c>
      <c r="P123" s="30" t="s">
        <v>72</v>
      </c>
      <c r="Q123" s="30"/>
      <c r="R123" s="30"/>
      <c r="S123" s="32"/>
      <c r="T123" s="32"/>
      <c r="U123" s="30" t="s">
        <v>50</v>
      </c>
      <c r="V123" s="30"/>
      <c r="W123" s="30"/>
      <c r="X123" s="30"/>
      <c r="Y123" s="30"/>
      <c r="Z123" s="31" t="s">
        <v>920</v>
      </c>
      <c r="AA123" s="30"/>
      <c r="AB123" s="1"/>
      <c r="AC123" s="1" t="s">
        <v>81</v>
      </c>
      <c r="AD123" s="1"/>
      <c r="AE123" s="1" t="s">
        <v>919</v>
      </c>
      <c r="AF123" s="1" t="s">
        <v>918</v>
      </c>
      <c r="AG123" s="1" t="s">
        <v>916</v>
      </c>
      <c r="AH123" s="1" t="s">
        <v>917</v>
      </c>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row>
    <row r="124" ht="14.4" customHeight="true">
      <c r="A124" s="1"/>
      <c r="B124" s="30" t="s">
        <v>925</v>
      </c>
      <c r="C124" s="30" t="s">
        <v>926</v>
      </c>
      <c r="D124" s="30" t="s">
        <v>926</v>
      </c>
      <c r="E124" s="30" t="s">
        <v>926</v>
      </c>
      <c r="F124" s="31" t="s">
        <v>924</v>
      </c>
      <c r="G124" s="31" t="s">
        <v>923</v>
      </c>
      <c r="H124" s="30" t="s">
        <v>65</v>
      </c>
      <c r="I124" s="32" t="s">
        <v>921</v>
      </c>
      <c r="J124" s="32" t="s">
        <v>922</v>
      </c>
      <c r="K124" s="32"/>
      <c r="L124" s="30"/>
      <c r="M124" s="31" t="s">
        <v>336</v>
      </c>
      <c r="N124" s="33"/>
      <c r="O124" s="33" t="s">
        <v>126</v>
      </c>
      <c r="P124" s="30" t="s">
        <v>72</v>
      </c>
      <c r="Q124" s="30"/>
      <c r="R124" s="30"/>
      <c r="S124" s="32"/>
      <c r="T124" s="32"/>
      <c r="U124" s="30" t="s">
        <v>50</v>
      </c>
      <c r="V124" s="30"/>
      <c r="W124" s="30"/>
      <c r="X124" s="30"/>
      <c r="Y124" s="30"/>
      <c r="Z124" s="31" t="s">
        <v>931</v>
      </c>
      <c r="AA124" s="30"/>
      <c r="AB124" s="1"/>
      <c r="AC124" s="1" t="s">
        <v>932</v>
      </c>
      <c r="AD124" s="1"/>
      <c r="AE124" s="1" t="s">
        <v>930</v>
      </c>
      <c r="AF124" s="1" t="s">
        <v>929</v>
      </c>
      <c r="AG124" s="1" t="s">
        <v>927</v>
      </c>
      <c r="AH124" s="1" t="s">
        <v>928</v>
      </c>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row>
    <row r="125" ht="14.4" customHeight="true">
      <c r="A125" s="1"/>
      <c r="B125" s="30" t="s">
        <v>937</v>
      </c>
      <c r="C125" s="30" t="s">
        <v>938</v>
      </c>
      <c r="D125" s="30" t="s">
        <v>938</v>
      </c>
      <c r="E125" s="30" t="s">
        <v>938</v>
      </c>
      <c r="F125" s="31" t="s">
        <v>936</v>
      </c>
      <c r="G125" s="31" t="s">
        <v>935</v>
      </c>
      <c r="H125" s="30" t="s">
        <v>65</v>
      </c>
      <c r="I125" s="32" t="s">
        <v>933</v>
      </c>
      <c r="J125" s="32" t="s">
        <v>934</v>
      </c>
      <c r="K125" s="32"/>
      <c r="L125" s="30"/>
      <c r="M125" s="31" t="s">
        <v>356</v>
      </c>
      <c r="N125" s="33" t="s">
        <v>66</v>
      </c>
      <c r="O125" s="33"/>
      <c r="P125" s="30" t="s">
        <v>72</v>
      </c>
      <c r="Q125" s="30"/>
      <c r="R125" s="30"/>
      <c r="S125" s="32"/>
      <c r="T125" s="32"/>
      <c r="U125" s="30" t="s">
        <v>50</v>
      </c>
      <c r="V125" s="30"/>
      <c r="W125" s="30"/>
      <c r="X125" s="30"/>
      <c r="Y125" s="30"/>
      <c r="Z125" s="31" t="s">
        <v>943</v>
      </c>
      <c r="AA125" s="30"/>
      <c r="AB125" s="1"/>
      <c r="AC125" s="1" t="s">
        <v>81</v>
      </c>
      <c r="AD125" s="1"/>
      <c r="AE125" s="1" t="s">
        <v>942</v>
      </c>
      <c r="AF125" s="1" t="s">
        <v>941</v>
      </c>
      <c r="AG125" s="1" t="s">
        <v>939</v>
      </c>
      <c r="AH125" s="1" t="s">
        <v>940</v>
      </c>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row>
    <row r="126" spans="1:1025" x14ac:dyDescent="0.3">
      <c r="A126" s="1"/>
      <c r="B126" s="30"/>
      <c r="C126" s="30"/>
      <c r="D126" s="30"/>
      <c r="E126" s="30"/>
      <c r="F126" s="31"/>
      <c r="G126" s="31"/>
      <c r="H126" s="30"/>
      <c r="I126" s="32"/>
      <c r="J126" s="32"/>
      <c r="K126" s="32"/>
      <c r="L126" s="30"/>
      <c r="M126" s="31"/>
      <c r="N126" s="33"/>
      <c r="O126" s="33"/>
      <c r="P126" s="30"/>
      <c r="Q126" s="30"/>
      <c r="R126" s="30"/>
      <c r="S126" s="32"/>
      <c r="T126" s="32"/>
      <c r="U126" s="30"/>
      <c r="V126" s="30"/>
      <c r="W126" s="30"/>
      <c r="X126" s="30"/>
      <c r="Y126" s="30"/>
      <c r="Z126" s="31"/>
      <c r="AA126" s="30"/>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